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Hdr201svrs\農地水\R2年度\協議会HP様式\事務書類ファイル様式作成\"/>
    </mc:Choice>
  </mc:AlternateContent>
  <bookViews>
    <workbookView xWindow="0" yWindow="0" windowWidth="19200" windowHeight="11070"/>
  </bookViews>
  <sheets>
    <sheet name="年間活動計画" sheetId="1" r:id="rId1"/>
  </sheets>
  <definedNames>
    <definedName name="_xlnm.Print_Area" localSheetId="0">年間活動計画!$A$1:$BQ$62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<sst xmlns="http://schemas.openxmlformats.org/spreadsheetml/2006/main" count="56" uniqueCount="47">
  <si>
    <t>年間活動計画</t>
    <rPh sb="0" eb="2">
      <t>ネンカン</t>
    </rPh>
    <rPh sb="2" eb="4">
      <t>カツドウ</t>
    </rPh>
    <rPh sb="4" eb="6">
      <t>ケイカク</t>
    </rPh>
    <phoneticPr fontId="1"/>
  </si>
  <si>
    <t>施設・活動など</t>
    <rPh sb="0" eb="2">
      <t>シセツ</t>
    </rPh>
    <rPh sb="3" eb="5">
      <t>カツドウ</t>
    </rPh>
    <phoneticPr fontId="1"/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</si>
  <si>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</si>
  <si>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</si>
  <si>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</si>
  <si>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</si>
  <si>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</si>
  <si>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</si>
  <si>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</si>
  <si>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</si>
  <si>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</si>
  <si>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</si>
  <si>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計画策定・研修・広報</t>
    <rPh sb="0" eb="2">
      <t>ケイカク</t>
    </rPh>
    <rPh sb="2" eb="4">
      <t>サクテイ</t>
    </rPh>
    <rPh sb="5" eb="7">
      <t>ケンシュウ</t>
    </rPh>
    <rPh sb="8" eb="10">
      <t>コウホウ</t>
    </rPh>
    <phoneticPr fontId="1"/>
  </si>
  <si>
    <t>点検・機能診断</t>
    <rPh sb="0" eb="2">
      <t>テンケン</t>
    </rPh>
    <rPh sb="3" eb="5">
      <t>キノウ</t>
    </rPh>
    <rPh sb="5" eb="7">
      <t>シンダン</t>
    </rPh>
    <phoneticPr fontId="1"/>
  </si>
  <si>
    <t>遊休農地発生防止のための保全管理</t>
    <rPh sb="0" eb="4">
      <t>ユウキュウノウチ</t>
    </rPh>
    <rPh sb="4" eb="6">
      <t>ハッセイ</t>
    </rPh>
    <rPh sb="6" eb="8">
      <t>ボウシ</t>
    </rPh>
    <rPh sb="12" eb="14">
      <t>ホゼン</t>
    </rPh>
    <rPh sb="14" eb="16">
      <t>カンリ</t>
    </rPh>
    <phoneticPr fontId="1"/>
  </si>
  <si>
    <t>畦畔・農用地法面・防風林等の草刈り</t>
    <rPh sb="0" eb="2">
      <t>ケイハン</t>
    </rPh>
    <rPh sb="3" eb="6">
      <t>ノウヨウチ</t>
    </rPh>
    <rPh sb="6" eb="8">
      <t>ノリメン</t>
    </rPh>
    <rPh sb="9" eb="12">
      <t>ボウフウリン</t>
    </rPh>
    <rPh sb="12" eb="13">
      <t>トウ</t>
    </rPh>
    <rPh sb="14" eb="16">
      <t>クサカ</t>
    </rPh>
    <phoneticPr fontId="1"/>
  </si>
  <si>
    <t>異常気象時の対応</t>
    <rPh sb="0" eb="2">
      <t>イジョウ</t>
    </rPh>
    <rPh sb="2" eb="4">
      <t>キショウ</t>
    </rPh>
    <rPh sb="4" eb="5">
      <t>ジ</t>
    </rPh>
    <rPh sb="6" eb="8">
      <t>タイオウ</t>
    </rPh>
    <phoneticPr fontId="1"/>
  </si>
  <si>
    <t>きめ細やかな雑草対策</t>
    <rPh sb="2" eb="3">
      <t>コマ</t>
    </rPh>
    <rPh sb="6" eb="8">
      <t>ザッソウ</t>
    </rPh>
    <rPh sb="8" eb="10">
      <t>タイサク</t>
    </rPh>
    <phoneticPr fontId="1"/>
  </si>
  <si>
    <t>路肩・法面の草刈り</t>
    <rPh sb="0" eb="2">
      <t>ロカタ</t>
    </rPh>
    <rPh sb="3" eb="5">
      <t>ノリメン</t>
    </rPh>
    <rPh sb="6" eb="8">
      <t>クサカ</t>
    </rPh>
    <phoneticPr fontId="1"/>
  </si>
  <si>
    <t>4月</t>
    <rPh sb="1" eb="2">
      <t>ガツ</t>
    </rPh>
    <phoneticPr fontId="1"/>
  </si>
  <si>
    <t>5月</t>
  </si>
  <si>
    <t>主な分担</t>
    <rPh sb="0" eb="1">
      <t>オモ</t>
    </rPh>
    <rPh sb="2" eb="4">
      <t>ブンタン</t>
    </rPh>
    <phoneticPr fontId="1"/>
  </si>
  <si>
    <t>農用地</t>
    <rPh sb="0" eb="3">
      <t>ノウヨウチ</t>
    </rPh>
    <phoneticPr fontId="1"/>
  </si>
  <si>
    <t>農地維持</t>
    <rPh sb="0" eb="2">
      <t>ノウチ</t>
    </rPh>
    <rPh sb="2" eb="4">
      <t>イジ</t>
    </rPh>
    <phoneticPr fontId="1"/>
  </si>
  <si>
    <t>資源向上</t>
    <rPh sb="0" eb="2">
      <t>シゲン</t>
    </rPh>
    <rPh sb="2" eb="4">
      <t>コウジョウ</t>
    </rPh>
    <phoneticPr fontId="1"/>
  </si>
  <si>
    <t>軽微な補修（畦畔・法面・農地・施設）</t>
  </si>
  <si>
    <t>水路の草刈り</t>
    <phoneticPr fontId="1"/>
  </si>
  <si>
    <t>水路の泥上げ</t>
    <phoneticPr fontId="1"/>
  </si>
  <si>
    <t>水路</t>
    <rPh sb="0" eb="2">
      <t>スイロ</t>
    </rPh>
    <phoneticPr fontId="1"/>
  </si>
  <si>
    <t>農道</t>
    <rPh sb="0" eb="2">
      <t>ノウドウ</t>
    </rPh>
    <phoneticPr fontId="1"/>
  </si>
  <si>
    <t>ため池</t>
    <rPh sb="2" eb="3">
      <t>イケ</t>
    </rPh>
    <phoneticPr fontId="1"/>
  </si>
  <si>
    <t>異常気象時の対応</t>
    <phoneticPr fontId="1"/>
  </si>
  <si>
    <t>軽微な補修（水路・付帯施設）</t>
    <phoneticPr fontId="1"/>
  </si>
  <si>
    <t>きめ細やかな雑草対策</t>
    <phoneticPr fontId="1"/>
  </si>
  <si>
    <t>側溝の泥上げ</t>
    <phoneticPr fontId="1"/>
  </si>
  <si>
    <t>軽微な補修（農道・側溝・法面）</t>
    <phoneticPr fontId="1"/>
  </si>
  <si>
    <t>ため池の草刈り</t>
    <phoneticPr fontId="1"/>
  </si>
  <si>
    <t>ため池の泥上げ</t>
    <phoneticPr fontId="1"/>
  </si>
  <si>
    <t>異常気象時の対応</t>
    <phoneticPr fontId="1"/>
  </si>
  <si>
    <t>軽微な補修（堤体・付帯施設）</t>
    <phoneticPr fontId="1"/>
  </si>
  <si>
    <t>長寿命化</t>
    <rPh sb="0" eb="4">
      <t>チョウジュミョウカ</t>
    </rPh>
    <phoneticPr fontId="1"/>
  </si>
  <si>
    <t>水路・農道・ため池などの補修・更新</t>
    <phoneticPr fontId="1"/>
  </si>
  <si>
    <t>農村環境保全</t>
    <rPh sb="0" eb="2">
      <t>ノウソン</t>
    </rPh>
    <rPh sb="2" eb="4">
      <t>カンキョウ</t>
    </rPh>
    <rPh sb="4" eb="5">
      <t>ホ</t>
    </rPh>
    <rPh sb="5" eb="6">
      <t>ゼン</t>
    </rPh>
    <phoneticPr fontId="1"/>
  </si>
  <si>
    <t>生態系保全（生きもの調査・ホタル放流など）</t>
    <rPh sb="0" eb="5">
      <t>セイタイケイホゼン</t>
    </rPh>
    <rPh sb="6" eb="7">
      <t>イ</t>
    </rPh>
    <rPh sb="10" eb="12">
      <t>チョウサ</t>
    </rPh>
    <rPh sb="16" eb="18">
      <t>ホウリュウ</t>
    </rPh>
    <phoneticPr fontId="1"/>
  </si>
  <si>
    <t>景観形成・生活環境保全（花植栽・清掃など）</t>
    <rPh sb="0" eb="2">
      <t>ケイカン</t>
    </rPh>
    <rPh sb="2" eb="4">
      <t>ケイセイ</t>
    </rPh>
    <rPh sb="5" eb="7">
      <t>セイカツ</t>
    </rPh>
    <rPh sb="7" eb="9">
      <t>カンキョウ</t>
    </rPh>
    <rPh sb="9" eb="11">
      <t>ホゼン</t>
    </rPh>
    <rPh sb="12" eb="13">
      <t>ハナ</t>
    </rPh>
    <rPh sb="13" eb="14">
      <t>ウ</t>
    </rPh>
    <rPh sb="16" eb="18">
      <t>セイソウ</t>
    </rPh>
    <phoneticPr fontId="1"/>
  </si>
  <si>
    <t>地域住民や子供との交流・体験活動</t>
    <rPh sb="0" eb="4">
      <t>チイキジュウミン</t>
    </rPh>
    <rPh sb="5" eb="7">
      <t>コドモ</t>
    </rPh>
    <rPh sb="9" eb="11">
      <t>コウリュウ</t>
    </rPh>
    <rPh sb="12" eb="14">
      <t>タイケン</t>
    </rPh>
    <rPh sb="14" eb="16">
      <t>カツドウ</t>
    </rPh>
    <phoneticPr fontId="1"/>
  </si>
  <si>
    <t>遊休農地の有効活用</t>
    <rPh sb="0" eb="2">
      <t>ユウキュウ</t>
    </rPh>
    <rPh sb="2" eb="4">
      <t>ノウチ</t>
    </rPh>
    <rPh sb="5" eb="7">
      <t>ユウコウ</t>
    </rPh>
    <rPh sb="7" eb="9">
      <t>カツヨウ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</si>
</sst>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2"/>
      <color theme="1"/>
      <name val="HGPｺﾞｼｯｸM"/>
      <family val="3"/>
      <charset val="128"/>
    </font>
    <font>
      <sz val="11"/>
      <color theme="1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sz val="20"/>
      <color theme="1"/>
      <name val="HGPｺﾞｼｯｸM"/>
      <family val="3"/>
      <charset val="128"/>
    </font>
    <font>
      <b/>
      <sz val="11"/>
      <color theme="1"/>
      <name val="HGPｺﾞｼｯｸM"/>
      <family val="3"/>
      <charset val="128"/>
    </font>
    <font>
      <b/>
      <sz val="22"/>
      <color theme="1"/>
      <name val="HGPｺﾞｼｯｸM"/>
      <family val="3"/>
      <charset val="128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>
      <alignment vertical="center"/>
    </xf>
    <xf numFmtId="0" fontId="4" fillId="0" borderId="0" xfId="0" applyFont="1" applyBorder="1" applyAlignment="1">
      <alignment vertical="center" textRotation="255"/>
    </xf>
    <xf numFmtId="0" fontId="4" fillId="0" borderId="0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3" fillId="0" borderId="46" xfId="0" applyFont="1" applyBorder="1" applyAlignment="1">
      <alignment horizontal="left" vertical="center" shrinkToFit="1"/>
    </xf>
    <xf numFmtId="0" fontId="3" fillId="0" borderId="12" xfId="0" applyFont="1" applyBorder="1" applyAlignment="1">
      <alignment horizontal="left" vertical="center" shrinkToFit="1"/>
    </xf>
    <xf numFmtId="0" fontId="3" fillId="0" borderId="3" xfId="0" applyFont="1" applyBorder="1" applyAlignment="1">
      <alignment horizontal="left" vertical="center" shrinkToFit="1"/>
    </xf>
    <xf numFmtId="0" fontId="3" fillId="0" borderId="1" xfId="0" applyFont="1" applyBorder="1" applyAlignment="1">
      <alignment horizontal="left" vertical="center" shrinkToFit="1"/>
    </xf>
    <xf numFmtId="0" fontId="3" fillId="0" borderId="25" xfId="0" applyFont="1" applyBorder="1" applyAlignment="1">
      <alignment horizontal="left" vertical="center" shrinkToFit="1"/>
    </xf>
    <xf numFmtId="0" fontId="3" fillId="0" borderId="20" xfId="0" applyFont="1" applyBorder="1" applyAlignment="1">
      <alignment horizontal="left" vertical="center" shrinkToFit="1"/>
    </xf>
    <xf numFmtId="0" fontId="3" fillId="0" borderId="3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9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44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47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 shrinkToFit="1"/>
    </xf>
    <xf numFmtId="0" fontId="3" fillId="0" borderId="44" xfId="0" applyFont="1" applyBorder="1" applyAlignment="1">
      <alignment horizontal="left" vertical="center" shrinkToFit="1"/>
    </xf>
    <xf numFmtId="0" fontId="3" fillId="0" borderId="38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 textRotation="255"/>
    </xf>
    <xf numFmtId="0" fontId="6" fillId="0" borderId="27" xfId="0" applyFont="1" applyBorder="1" applyAlignment="1">
      <alignment horizontal="center" vertical="center" textRotation="255"/>
    </xf>
    <xf numFmtId="0" fontId="6" fillId="0" borderId="28" xfId="0" applyFont="1" applyBorder="1" applyAlignment="1">
      <alignment horizontal="center" vertical="center" textRotation="255"/>
    </xf>
    <xf numFmtId="0" fontId="3" fillId="0" borderId="46" xfId="0" applyFont="1" applyBorder="1" applyAlignment="1">
      <alignment horizontal="center" vertical="center" textRotation="255" shrinkToFit="1"/>
    </xf>
    <xf numFmtId="0" fontId="3" fillId="0" borderId="3" xfId="0" applyFont="1" applyBorder="1" applyAlignment="1">
      <alignment horizontal="center" vertical="center" textRotation="255" shrinkToFit="1"/>
    </xf>
    <xf numFmtId="0" fontId="3" fillId="0" borderId="25" xfId="0" applyFont="1" applyBorder="1" applyAlignment="1">
      <alignment horizontal="center" vertical="center" textRotation="255" shrinkToFit="1"/>
    </xf>
    <xf numFmtId="0" fontId="7" fillId="0" borderId="0" xfId="0" applyFont="1" applyAlignment="1">
      <alignment horizontal="center" vertical="center"/>
    </xf>
    <xf numFmtId="0" fontId="6" fillId="0" borderId="48" xfId="0" applyFont="1" applyBorder="1" applyAlignment="1">
      <alignment horizontal="center" vertical="center" textRotation="255"/>
    </xf>
    <xf numFmtId="0" fontId="6" fillId="0" borderId="43" xfId="0" applyFont="1" applyBorder="1" applyAlignment="1">
      <alignment horizontal="center" vertical="center" textRotation="255"/>
    </xf>
    <xf numFmtId="0" fontId="3" fillId="0" borderId="2" xfId="0" applyFont="1" applyBorder="1" applyAlignment="1">
      <alignment horizontal="center" vertical="center" textRotation="255" shrinkToFit="1"/>
    </xf>
    <xf numFmtId="0" fontId="3" fillId="0" borderId="8" xfId="0" applyFont="1" applyBorder="1" applyAlignment="1">
      <alignment horizontal="center" vertical="center" textRotation="255" shrinkToFit="1"/>
    </xf>
    <xf numFmtId="0" fontId="2" fillId="0" borderId="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I755"/>
  <sheetViews>
    <sheetView tabSelected="1" view="pageBreakPreview" zoomScale="70" zoomScaleNormal="40" zoomScaleSheetLayoutView="70" zoomScalePageLayoutView="70" workbookViewId="0">
      <selection sqref="A1:BQ2"/>
    </sheetView>
  </sheetViews>
  <sheetFormatPr defaultColWidth="2.625" defaultRowHeight="20.25" customHeight="1" x14ac:dyDescent="0.15"/>
  <cols>
    <col min="1" max="1" width="3.875" style="2" customWidth="1"/>
    <col min="2" max="2" width="3.875" style="13" customWidth="1"/>
    <col min="3" max="16384" width="2.625" style="2"/>
  </cols>
  <sheetData>
    <row r="1" spans="1:139" ht="27" customHeight="1" x14ac:dyDescent="0.15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  <c r="BM1" s="70"/>
      <c r="BN1" s="70"/>
      <c r="BO1" s="70"/>
      <c r="BP1" s="70"/>
      <c r="BQ1" s="70"/>
    </row>
    <row r="2" spans="1:139" ht="27" customHeight="1" x14ac:dyDescent="0.15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</row>
    <row r="3" spans="1:139" ht="27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</row>
    <row r="4" spans="1:139" ht="16.5" customHeight="1" thickBot="1" x14ac:dyDescent="0.2">
      <c r="A4" s="3"/>
      <c r="B4" s="6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</row>
    <row r="5" spans="1:139" ht="27" customHeight="1" x14ac:dyDescent="0.15">
      <c r="A5" s="29" t="s">
        <v>1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56" t="s">
        <v>19</v>
      </c>
      <c r="P5" s="21"/>
      <c r="Q5" s="21"/>
      <c r="R5" s="57"/>
      <c r="S5" s="56" t="s">
        <v>20</v>
      </c>
      <c r="T5" s="21"/>
      <c r="U5" s="21"/>
      <c r="V5" s="57"/>
      <c r="W5" s="56" t="s">
        <v>2</v>
      </c>
      <c r="X5" s="21"/>
      <c r="Y5" s="21"/>
      <c r="Z5" s="57"/>
      <c r="AA5" s="56" t="s">
        <v>3</v>
      </c>
      <c r="AB5" s="21"/>
      <c r="AC5" s="21"/>
      <c r="AD5" s="57"/>
      <c r="AE5" s="56" t="s">
        <v>4</v>
      </c>
      <c r="AF5" s="21"/>
      <c r="AG5" s="21"/>
      <c r="AH5" s="57"/>
      <c r="AI5" s="56" t="s">
        <v>5</v>
      </c>
      <c r="AJ5" s="21"/>
      <c r="AK5" s="21"/>
      <c r="AL5" s="57"/>
      <c r="AM5" s="56" t="s">
        <v>6</v>
      </c>
      <c r="AN5" s="21"/>
      <c r="AO5" s="21"/>
      <c r="AP5" s="57"/>
      <c r="AQ5" s="56" t="s">
        <v>7</v>
      </c>
      <c r="AR5" s="21"/>
      <c r="AS5" s="21"/>
      <c r="AT5" s="57"/>
      <c r="AU5" s="56" t="s">
        <v>8</v>
      </c>
      <c r="AV5" s="21"/>
      <c r="AW5" s="21"/>
      <c r="AX5" s="57"/>
      <c r="AY5" s="56" t="s">
        <v>9</v>
      </c>
      <c r="AZ5" s="21"/>
      <c r="BA5" s="21"/>
      <c r="BB5" s="57"/>
      <c r="BC5" s="56" t="s">
        <v>10</v>
      </c>
      <c r="BD5" s="21"/>
      <c r="BE5" s="21"/>
      <c r="BF5" s="57"/>
      <c r="BG5" s="56" t="s">
        <v>11</v>
      </c>
      <c r="BH5" s="21"/>
      <c r="BI5" s="21"/>
      <c r="BJ5" s="21"/>
      <c r="BK5" s="20" t="s">
        <v>21</v>
      </c>
      <c r="BL5" s="21"/>
      <c r="BM5" s="21"/>
      <c r="BN5" s="21"/>
      <c r="BO5" s="21"/>
      <c r="BP5" s="21"/>
      <c r="BQ5" s="22"/>
    </row>
    <row r="6" spans="1:139" ht="27" customHeight="1" thickBot="1" x14ac:dyDescent="0.2">
      <c r="A6" s="31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62"/>
      <c r="P6" s="44"/>
      <c r="Q6" s="44"/>
      <c r="R6" s="63"/>
      <c r="S6" s="62"/>
      <c r="T6" s="44"/>
      <c r="U6" s="44"/>
      <c r="V6" s="63"/>
      <c r="W6" s="62"/>
      <c r="X6" s="44"/>
      <c r="Y6" s="44"/>
      <c r="Z6" s="63"/>
      <c r="AA6" s="62"/>
      <c r="AB6" s="44"/>
      <c r="AC6" s="44"/>
      <c r="AD6" s="63"/>
      <c r="AE6" s="62"/>
      <c r="AF6" s="44"/>
      <c r="AG6" s="44"/>
      <c r="AH6" s="63"/>
      <c r="AI6" s="62"/>
      <c r="AJ6" s="44"/>
      <c r="AK6" s="44"/>
      <c r="AL6" s="63"/>
      <c r="AM6" s="62"/>
      <c r="AN6" s="44"/>
      <c r="AO6" s="44"/>
      <c r="AP6" s="63"/>
      <c r="AQ6" s="62"/>
      <c r="AR6" s="44"/>
      <c r="AS6" s="44"/>
      <c r="AT6" s="63"/>
      <c r="AU6" s="62"/>
      <c r="AV6" s="44"/>
      <c r="AW6" s="44"/>
      <c r="AX6" s="63"/>
      <c r="AY6" s="62"/>
      <c r="AZ6" s="44"/>
      <c r="BA6" s="44"/>
      <c r="BB6" s="63"/>
      <c r="BC6" s="62"/>
      <c r="BD6" s="44"/>
      <c r="BE6" s="44"/>
      <c r="BF6" s="63"/>
      <c r="BG6" s="62"/>
      <c r="BH6" s="44"/>
      <c r="BI6" s="44"/>
      <c r="BJ6" s="44"/>
      <c r="BK6" s="43"/>
      <c r="BL6" s="44"/>
      <c r="BM6" s="44"/>
      <c r="BN6" s="44"/>
      <c r="BO6" s="44"/>
      <c r="BP6" s="44"/>
      <c r="BQ6" s="45"/>
    </row>
    <row r="7" spans="1:139" ht="27" customHeight="1" thickTop="1" x14ac:dyDescent="0.15">
      <c r="A7" s="33" t="s">
        <v>12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58"/>
      <c r="P7" s="24"/>
      <c r="Q7" s="24"/>
      <c r="R7" s="59"/>
      <c r="S7" s="58"/>
      <c r="T7" s="24"/>
      <c r="U7" s="24"/>
      <c r="V7" s="59"/>
      <c r="W7" s="58"/>
      <c r="X7" s="24"/>
      <c r="Y7" s="24"/>
      <c r="Z7" s="59"/>
      <c r="AA7" s="58"/>
      <c r="AB7" s="24"/>
      <c r="AC7" s="24"/>
      <c r="AD7" s="59"/>
      <c r="AE7" s="58"/>
      <c r="AF7" s="24"/>
      <c r="AG7" s="24"/>
      <c r="AH7" s="59"/>
      <c r="AI7" s="58"/>
      <c r="AJ7" s="24"/>
      <c r="AK7" s="24"/>
      <c r="AL7" s="59"/>
      <c r="AM7" s="58"/>
      <c r="AN7" s="24"/>
      <c r="AO7" s="24"/>
      <c r="AP7" s="59"/>
      <c r="AQ7" s="58"/>
      <c r="AR7" s="24"/>
      <c r="AS7" s="24"/>
      <c r="AT7" s="59"/>
      <c r="AU7" s="58"/>
      <c r="AV7" s="24"/>
      <c r="AW7" s="24"/>
      <c r="AX7" s="59"/>
      <c r="AY7" s="58"/>
      <c r="AZ7" s="24"/>
      <c r="BA7" s="24"/>
      <c r="BB7" s="59"/>
      <c r="BC7" s="58"/>
      <c r="BD7" s="24"/>
      <c r="BE7" s="24"/>
      <c r="BF7" s="59"/>
      <c r="BG7" s="58"/>
      <c r="BH7" s="24"/>
      <c r="BI7" s="24"/>
      <c r="BJ7" s="24"/>
      <c r="BK7" s="23"/>
      <c r="BL7" s="24"/>
      <c r="BM7" s="24"/>
      <c r="BN7" s="24"/>
      <c r="BO7" s="24"/>
      <c r="BP7" s="24"/>
      <c r="BQ7" s="25"/>
    </row>
    <row r="8" spans="1:139" ht="27" customHeight="1" thickBot="1" x14ac:dyDescent="0.2">
      <c r="A8" s="35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58"/>
      <c r="P8" s="24"/>
      <c r="Q8" s="24"/>
      <c r="R8" s="59"/>
      <c r="S8" s="58"/>
      <c r="T8" s="24"/>
      <c r="U8" s="24"/>
      <c r="V8" s="59"/>
      <c r="W8" s="58"/>
      <c r="X8" s="24"/>
      <c r="Y8" s="24"/>
      <c r="Z8" s="59"/>
      <c r="AA8" s="58"/>
      <c r="AB8" s="24"/>
      <c r="AC8" s="24"/>
      <c r="AD8" s="59"/>
      <c r="AE8" s="58"/>
      <c r="AF8" s="24"/>
      <c r="AG8" s="24"/>
      <c r="AH8" s="59"/>
      <c r="AI8" s="58"/>
      <c r="AJ8" s="24"/>
      <c r="AK8" s="24"/>
      <c r="AL8" s="59"/>
      <c r="AM8" s="58"/>
      <c r="AN8" s="24"/>
      <c r="AO8" s="24"/>
      <c r="AP8" s="59"/>
      <c r="AQ8" s="58"/>
      <c r="AR8" s="24"/>
      <c r="AS8" s="24"/>
      <c r="AT8" s="59"/>
      <c r="AU8" s="58"/>
      <c r="AV8" s="24"/>
      <c r="AW8" s="24"/>
      <c r="AX8" s="59"/>
      <c r="AY8" s="58"/>
      <c r="AZ8" s="24"/>
      <c r="BA8" s="24"/>
      <c r="BB8" s="59"/>
      <c r="BC8" s="58"/>
      <c r="BD8" s="24"/>
      <c r="BE8" s="24"/>
      <c r="BF8" s="59"/>
      <c r="BG8" s="58"/>
      <c r="BH8" s="24"/>
      <c r="BI8" s="24"/>
      <c r="BJ8" s="24"/>
      <c r="BK8" s="23"/>
      <c r="BL8" s="24"/>
      <c r="BM8" s="24"/>
      <c r="BN8" s="24"/>
      <c r="BO8" s="24"/>
      <c r="BP8" s="24"/>
      <c r="BQ8" s="25"/>
    </row>
    <row r="9" spans="1:139" ht="27" customHeight="1" x14ac:dyDescent="0.15">
      <c r="A9" s="37" t="s">
        <v>13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56"/>
      <c r="P9" s="21"/>
      <c r="Q9" s="21"/>
      <c r="R9" s="57"/>
      <c r="S9" s="56"/>
      <c r="T9" s="21"/>
      <c r="U9" s="21"/>
      <c r="V9" s="57"/>
      <c r="W9" s="56"/>
      <c r="X9" s="21"/>
      <c r="Y9" s="21"/>
      <c r="Z9" s="57"/>
      <c r="AA9" s="56"/>
      <c r="AB9" s="21"/>
      <c r="AC9" s="21"/>
      <c r="AD9" s="57"/>
      <c r="AE9" s="56"/>
      <c r="AF9" s="21"/>
      <c r="AG9" s="21"/>
      <c r="AH9" s="57"/>
      <c r="AI9" s="56"/>
      <c r="AJ9" s="21"/>
      <c r="AK9" s="21"/>
      <c r="AL9" s="57"/>
      <c r="AM9" s="56"/>
      <c r="AN9" s="21"/>
      <c r="AO9" s="21"/>
      <c r="AP9" s="57"/>
      <c r="AQ9" s="56"/>
      <c r="AR9" s="21"/>
      <c r="AS9" s="21"/>
      <c r="AT9" s="57"/>
      <c r="AU9" s="56"/>
      <c r="AV9" s="21"/>
      <c r="AW9" s="21"/>
      <c r="AX9" s="57"/>
      <c r="AY9" s="56"/>
      <c r="AZ9" s="21"/>
      <c r="BA9" s="21"/>
      <c r="BB9" s="57"/>
      <c r="BC9" s="56"/>
      <c r="BD9" s="21"/>
      <c r="BE9" s="21"/>
      <c r="BF9" s="57"/>
      <c r="BG9" s="56"/>
      <c r="BH9" s="21"/>
      <c r="BI9" s="21"/>
      <c r="BJ9" s="21"/>
      <c r="BK9" s="20"/>
      <c r="BL9" s="21"/>
      <c r="BM9" s="21"/>
      <c r="BN9" s="21"/>
      <c r="BO9" s="21"/>
      <c r="BP9" s="21"/>
      <c r="BQ9" s="22"/>
    </row>
    <row r="10" spans="1:139" ht="27" customHeight="1" thickBot="1" x14ac:dyDescent="0.2">
      <c r="A10" s="39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54"/>
      <c r="P10" s="27"/>
      <c r="Q10" s="27"/>
      <c r="R10" s="55"/>
      <c r="S10" s="54"/>
      <c r="T10" s="27"/>
      <c r="U10" s="27"/>
      <c r="V10" s="55"/>
      <c r="W10" s="54"/>
      <c r="X10" s="27"/>
      <c r="Y10" s="27"/>
      <c r="Z10" s="55"/>
      <c r="AA10" s="54"/>
      <c r="AB10" s="27"/>
      <c r="AC10" s="27"/>
      <c r="AD10" s="55"/>
      <c r="AE10" s="54"/>
      <c r="AF10" s="27"/>
      <c r="AG10" s="27"/>
      <c r="AH10" s="55"/>
      <c r="AI10" s="54"/>
      <c r="AJ10" s="27"/>
      <c r="AK10" s="27"/>
      <c r="AL10" s="55"/>
      <c r="AM10" s="54"/>
      <c r="AN10" s="27"/>
      <c r="AO10" s="27"/>
      <c r="AP10" s="55"/>
      <c r="AQ10" s="54"/>
      <c r="AR10" s="27"/>
      <c r="AS10" s="27"/>
      <c r="AT10" s="55"/>
      <c r="AU10" s="54"/>
      <c r="AV10" s="27"/>
      <c r="AW10" s="27"/>
      <c r="AX10" s="55"/>
      <c r="AY10" s="54"/>
      <c r="AZ10" s="27"/>
      <c r="BA10" s="27"/>
      <c r="BB10" s="55"/>
      <c r="BC10" s="54"/>
      <c r="BD10" s="27"/>
      <c r="BE10" s="27"/>
      <c r="BF10" s="55"/>
      <c r="BG10" s="54"/>
      <c r="BH10" s="27"/>
      <c r="BI10" s="27"/>
      <c r="BJ10" s="27"/>
      <c r="BK10" s="26"/>
      <c r="BL10" s="27"/>
      <c r="BM10" s="27"/>
      <c r="BN10" s="27"/>
      <c r="BO10" s="27"/>
      <c r="BP10" s="27"/>
      <c r="BQ10" s="28"/>
    </row>
    <row r="11" spans="1:139" ht="27" customHeight="1" x14ac:dyDescent="0.15">
      <c r="A11" s="64" t="s">
        <v>22</v>
      </c>
      <c r="B11" s="73" t="s">
        <v>23</v>
      </c>
      <c r="C11" s="41" t="s">
        <v>14</v>
      </c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58"/>
      <c r="P11" s="24"/>
      <c r="Q11" s="24"/>
      <c r="R11" s="59"/>
      <c r="S11" s="58"/>
      <c r="T11" s="24"/>
      <c r="U11" s="24"/>
      <c r="V11" s="59"/>
      <c r="W11" s="58"/>
      <c r="X11" s="24"/>
      <c r="Y11" s="24"/>
      <c r="Z11" s="59"/>
      <c r="AA11" s="58"/>
      <c r="AB11" s="24"/>
      <c r="AC11" s="24"/>
      <c r="AD11" s="59"/>
      <c r="AE11" s="58"/>
      <c r="AF11" s="24"/>
      <c r="AG11" s="24"/>
      <c r="AH11" s="59"/>
      <c r="AI11" s="58"/>
      <c r="AJ11" s="24"/>
      <c r="AK11" s="24"/>
      <c r="AL11" s="59"/>
      <c r="AM11" s="58"/>
      <c r="AN11" s="24"/>
      <c r="AO11" s="24"/>
      <c r="AP11" s="59"/>
      <c r="AQ11" s="58"/>
      <c r="AR11" s="24"/>
      <c r="AS11" s="24"/>
      <c r="AT11" s="59"/>
      <c r="AU11" s="58"/>
      <c r="AV11" s="24"/>
      <c r="AW11" s="24"/>
      <c r="AX11" s="59"/>
      <c r="AY11" s="58"/>
      <c r="AZ11" s="24"/>
      <c r="BA11" s="24"/>
      <c r="BB11" s="59"/>
      <c r="BC11" s="58"/>
      <c r="BD11" s="24"/>
      <c r="BE11" s="24"/>
      <c r="BF11" s="59"/>
      <c r="BG11" s="58"/>
      <c r="BH11" s="24"/>
      <c r="BI11" s="24"/>
      <c r="BJ11" s="24"/>
      <c r="BK11" s="23"/>
      <c r="BL11" s="24"/>
      <c r="BM11" s="24"/>
      <c r="BN11" s="24"/>
      <c r="BO11" s="24"/>
      <c r="BP11" s="24"/>
      <c r="BQ11" s="25"/>
    </row>
    <row r="12" spans="1:139" ht="27" customHeight="1" x14ac:dyDescent="0.15">
      <c r="A12" s="65"/>
      <c r="B12" s="68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60"/>
      <c r="P12" s="47"/>
      <c r="Q12" s="47"/>
      <c r="R12" s="61"/>
      <c r="S12" s="60"/>
      <c r="T12" s="47"/>
      <c r="U12" s="47"/>
      <c r="V12" s="61"/>
      <c r="W12" s="60"/>
      <c r="X12" s="47"/>
      <c r="Y12" s="47"/>
      <c r="Z12" s="61"/>
      <c r="AA12" s="60"/>
      <c r="AB12" s="47"/>
      <c r="AC12" s="47"/>
      <c r="AD12" s="61"/>
      <c r="AE12" s="60"/>
      <c r="AF12" s="47"/>
      <c r="AG12" s="47"/>
      <c r="AH12" s="61"/>
      <c r="AI12" s="60"/>
      <c r="AJ12" s="47"/>
      <c r="AK12" s="47"/>
      <c r="AL12" s="61"/>
      <c r="AM12" s="60"/>
      <c r="AN12" s="47"/>
      <c r="AO12" s="47"/>
      <c r="AP12" s="61"/>
      <c r="AQ12" s="60"/>
      <c r="AR12" s="47"/>
      <c r="AS12" s="47"/>
      <c r="AT12" s="61"/>
      <c r="AU12" s="60"/>
      <c r="AV12" s="47"/>
      <c r="AW12" s="47"/>
      <c r="AX12" s="61"/>
      <c r="AY12" s="60"/>
      <c r="AZ12" s="47"/>
      <c r="BA12" s="47"/>
      <c r="BB12" s="61"/>
      <c r="BC12" s="60"/>
      <c r="BD12" s="47"/>
      <c r="BE12" s="47"/>
      <c r="BF12" s="61"/>
      <c r="BG12" s="60"/>
      <c r="BH12" s="47"/>
      <c r="BI12" s="47"/>
      <c r="BJ12" s="47"/>
      <c r="BK12" s="46"/>
      <c r="BL12" s="47"/>
      <c r="BM12" s="47"/>
      <c r="BN12" s="47"/>
      <c r="BO12" s="47"/>
      <c r="BP12" s="47"/>
      <c r="BQ12" s="48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</row>
    <row r="13" spans="1:139" ht="27" customHeight="1" x14ac:dyDescent="0.15">
      <c r="A13" s="65"/>
      <c r="B13" s="68"/>
      <c r="C13" s="17" t="s">
        <v>15</v>
      </c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52"/>
      <c r="P13" s="50"/>
      <c r="Q13" s="50"/>
      <c r="R13" s="53"/>
      <c r="S13" s="52"/>
      <c r="T13" s="50"/>
      <c r="U13" s="50"/>
      <c r="V13" s="53"/>
      <c r="W13" s="52"/>
      <c r="X13" s="50"/>
      <c r="Y13" s="50"/>
      <c r="Z13" s="53"/>
      <c r="AA13" s="52"/>
      <c r="AB13" s="50"/>
      <c r="AC13" s="50"/>
      <c r="AD13" s="53"/>
      <c r="AE13" s="52"/>
      <c r="AF13" s="50"/>
      <c r="AG13" s="50"/>
      <c r="AH13" s="53"/>
      <c r="AI13" s="52"/>
      <c r="AJ13" s="50"/>
      <c r="AK13" s="50"/>
      <c r="AL13" s="53"/>
      <c r="AM13" s="52"/>
      <c r="AN13" s="50"/>
      <c r="AO13" s="50"/>
      <c r="AP13" s="53"/>
      <c r="AQ13" s="52"/>
      <c r="AR13" s="50"/>
      <c r="AS13" s="50"/>
      <c r="AT13" s="53"/>
      <c r="AU13" s="52"/>
      <c r="AV13" s="50"/>
      <c r="AW13" s="50"/>
      <c r="AX13" s="53"/>
      <c r="AY13" s="52"/>
      <c r="AZ13" s="50"/>
      <c r="BA13" s="50"/>
      <c r="BB13" s="53"/>
      <c r="BC13" s="52"/>
      <c r="BD13" s="50"/>
      <c r="BE13" s="50"/>
      <c r="BF13" s="53"/>
      <c r="BG13" s="52"/>
      <c r="BH13" s="50"/>
      <c r="BI13" s="50"/>
      <c r="BJ13" s="50"/>
      <c r="BK13" s="49"/>
      <c r="BL13" s="50"/>
      <c r="BM13" s="50"/>
      <c r="BN13" s="50"/>
      <c r="BO13" s="50"/>
      <c r="BP13" s="50"/>
      <c r="BQ13" s="51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</row>
    <row r="14" spans="1:139" ht="27" customHeight="1" x14ac:dyDescent="0.15">
      <c r="A14" s="65"/>
      <c r="B14" s="68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60"/>
      <c r="P14" s="47"/>
      <c r="Q14" s="47"/>
      <c r="R14" s="61"/>
      <c r="S14" s="60"/>
      <c r="T14" s="47"/>
      <c r="U14" s="47"/>
      <c r="V14" s="61"/>
      <c r="W14" s="60"/>
      <c r="X14" s="47"/>
      <c r="Y14" s="47"/>
      <c r="Z14" s="61"/>
      <c r="AA14" s="60"/>
      <c r="AB14" s="47"/>
      <c r="AC14" s="47"/>
      <c r="AD14" s="61"/>
      <c r="AE14" s="60"/>
      <c r="AF14" s="47"/>
      <c r="AG14" s="47"/>
      <c r="AH14" s="61"/>
      <c r="AI14" s="60"/>
      <c r="AJ14" s="47"/>
      <c r="AK14" s="47"/>
      <c r="AL14" s="61"/>
      <c r="AM14" s="60"/>
      <c r="AN14" s="47"/>
      <c r="AO14" s="47"/>
      <c r="AP14" s="61"/>
      <c r="AQ14" s="60"/>
      <c r="AR14" s="47"/>
      <c r="AS14" s="47"/>
      <c r="AT14" s="61"/>
      <c r="AU14" s="60"/>
      <c r="AV14" s="47"/>
      <c r="AW14" s="47"/>
      <c r="AX14" s="61"/>
      <c r="AY14" s="60"/>
      <c r="AZ14" s="47"/>
      <c r="BA14" s="47"/>
      <c r="BB14" s="61"/>
      <c r="BC14" s="60"/>
      <c r="BD14" s="47"/>
      <c r="BE14" s="47"/>
      <c r="BF14" s="61"/>
      <c r="BG14" s="60"/>
      <c r="BH14" s="47"/>
      <c r="BI14" s="47"/>
      <c r="BJ14" s="47"/>
      <c r="BK14" s="46"/>
      <c r="BL14" s="47"/>
      <c r="BM14" s="47"/>
      <c r="BN14" s="47"/>
      <c r="BO14" s="47"/>
      <c r="BP14" s="47"/>
      <c r="BQ14" s="48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</row>
    <row r="15" spans="1:139" ht="27" customHeight="1" x14ac:dyDescent="0.15">
      <c r="A15" s="65"/>
      <c r="B15" s="68"/>
      <c r="C15" s="17" t="s">
        <v>16</v>
      </c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52"/>
      <c r="P15" s="50"/>
      <c r="Q15" s="50"/>
      <c r="R15" s="53"/>
      <c r="S15" s="52"/>
      <c r="T15" s="50"/>
      <c r="U15" s="50"/>
      <c r="V15" s="53"/>
      <c r="W15" s="52"/>
      <c r="X15" s="50"/>
      <c r="Y15" s="50"/>
      <c r="Z15" s="53"/>
      <c r="AA15" s="52"/>
      <c r="AB15" s="50"/>
      <c r="AC15" s="50"/>
      <c r="AD15" s="53"/>
      <c r="AE15" s="52"/>
      <c r="AF15" s="50"/>
      <c r="AG15" s="50"/>
      <c r="AH15" s="53"/>
      <c r="AI15" s="52"/>
      <c r="AJ15" s="50"/>
      <c r="AK15" s="50"/>
      <c r="AL15" s="53"/>
      <c r="AM15" s="52"/>
      <c r="AN15" s="50"/>
      <c r="AO15" s="50"/>
      <c r="AP15" s="53"/>
      <c r="AQ15" s="52"/>
      <c r="AR15" s="50"/>
      <c r="AS15" s="50"/>
      <c r="AT15" s="53"/>
      <c r="AU15" s="52"/>
      <c r="AV15" s="50"/>
      <c r="AW15" s="50"/>
      <c r="AX15" s="53"/>
      <c r="AY15" s="52"/>
      <c r="AZ15" s="50"/>
      <c r="BA15" s="50"/>
      <c r="BB15" s="53"/>
      <c r="BC15" s="52"/>
      <c r="BD15" s="50"/>
      <c r="BE15" s="50"/>
      <c r="BF15" s="53"/>
      <c r="BG15" s="52"/>
      <c r="BH15" s="50"/>
      <c r="BI15" s="50"/>
      <c r="BJ15" s="50"/>
      <c r="BK15" s="49"/>
      <c r="BL15" s="50"/>
      <c r="BM15" s="50"/>
      <c r="BN15" s="50"/>
      <c r="BO15" s="50"/>
      <c r="BP15" s="50"/>
      <c r="BQ15" s="51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</row>
    <row r="16" spans="1:139" ht="27" customHeight="1" x14ac:dyDescent="0.15">
      <c r="A16" s="65"/>
      <c r="B16" s="68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60"/>
      <c r="P16" s="47"/>
      <c r="Q16" s="47"/>
      <c r="R16" s="61"/>
      <c r="S16" s="60"/>
      <c r="T16" s="47"/>
      <c r="U16" s="47"/>
      <c r="V16" s="61"/>
      <c r="W16" s="60"/>
      <c r="X16" s="47"/>
      <c r="Y16" s="47"/>
      <c r="Z16" s="61"/>
      <c r="AA16" s="60"/>
      <c r="AB16" s="47"/>
      <c r="AC16" s="47"/>
      <c r="AD16" s="61"/>
      <c r="AE16" s="60"/>
      <c r="AF16" s="47"/>
      <c r="AG16" s="47"/>
      <c r="AH16" s="61"/>
      <c r="AI16" s="60"/>
      <c r="AJ16" s="47"/>
      <c r="AK16" s="47"/>
      <c r="AL16" s="61"/>
      <c r="AM16" s="60"/>
      <c r="AN16" s="47"/>
      <c r="AO16" s="47"/>
      <c r="AP16" s="61"/>
      <c r="AQ16" s="60"/>
      <c r="AR16" s="47"/>
      <c r="AS16" s="47"/>
      <c r="AT16" s="61"/>
      <c r="AU16" s="60"/>
      <c r="AV16" s="47"/>
      <c r="AW16" s="47"/>
      <c r="AX16" s="61"/>
      <c r="AY16" s="60"/>
      <c r="AZ16" s="47"/>
      <c r="BA16" s="47"/>
      <c r="BB16" s="61"/>
      <c r="BC16" s="60"/>
      <c r="BD16" s="47"/>
      <c r="BE16" s="47"/>
      <c r="BF16" s="61"/>
      <c r="BG16" s="60"/>
      <c r="BH16" s="47"/>
      <c r="BI16" s="47"/>
      <c r="BJ16" s="47"/>
      <c r="BK16" s="46"/>
      <c r="BL16" s="47"/>
      <c r="BM16" s="47"/>
      <c r="BN16" s="47"/>
      <c r="BO16" s="47"/>
      <c r="BP16" s="47"/>
      <c r="BQ16" s="48"/>
      <c r="BV16" s="3"/>
      <c r="BW16" s="3"/>
      <c r="BX16" s="3"/>
      <c r="BY16" s="3"/>
      <c r="BZ16" s="3"/>
      <c r="CA16" s="3"/>
      <c r="CB16" s="3"/>
      <c r="CC16" s="3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</row>
    <row r="17" spans="1:139" ht="27" customHeight="1" x14ac:dyDescent="0.15">
      <c r="A17" s="65"/>
      <c r="B17" s="68" t="s">
        <v>24</v>
      </c>
      <c r="C17" s="17" t="s">
        <v>25</v>
      </c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52"/>
      <c r="P17" s="50"/>
      <c r="Q17" s="50"/>
      <c r="R17" s="53"/>
      <c r="S17" s="52"/>
      <c r="T17" s="50"/>
      <c r="U17" s="50"/>
      <c r="V17" s="53"/>
      <c r="W17" s="52"/>
      <c r="X17" s="50"/>
      <c r="Y17" s="50"/>
      <c r="Z17" s="53"/>
      <c r="AA17" s="52"/>
      <c r="AB17" s="50"/>
      <c r="AC17" s="50"/>
      <c r="AD17" s="53"/>
      <c r="AE17" s="52"/>
      <c r="AF17" s="50"/>
      <c r="AG17" s="50"/>
      <c r="AH17" s="53"/>
      <c r="AI17" s="52"/>
      <c r="AJ17" s="50"/>
      <c r="AK17" s="50"/>
      <c r="AL17" s="53"/>
      <c r="AM17" s="52"/>
      <c r="AN17" s="50"/>
      <c r="AO17" s="50"/>
      <c r="AP17" s="53"/>
      <c r="AQ17" s="52"/>
      <c r="AR17" s="50"/>
      <c r="AS17" s="50"/>
      <c r="AT17" s="53"/>
      <c r="AU17" s="52"/>
      <c r="AV17" s="50"/>
      <c r="AW17" s="50"/>
      <c r="AX17" s="53"/>
      <c r="AY17" s="52"/>
      <c r="AZ17" s="50"/>
      <c r="BA17" s="50"/>
      <c r="BB17" s="53"/>
      <c r="BC17" s="52"/>
      <c r="BD17" s="50"/>
      <c r="BE17" s="50"/>
      <c r="BF17" s="53"/>
      <c r="BG17" s="52"/>
      <c r="BH17" s="50"/>
      <c r="BI17" s="50"/>
      <c r="BJ17" s="50"/>
      <c r="BK17" s="49"/>
      <c r="BL17" s="50"/>
      <c r="BM17" s="50"/>
      <c r="BN17" s="50"/>
      <c r="BO17" s="50"/>
      <c r="BP17" s="50"/>
      <c r="BQ17" s="51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8"/>
      <c r="CO17" s="8"/>
      <c r="CP17" s="8"/>
      <c r="CQ17" s="8"/>
      <c r="CR17" s="8"/>
      <c r="CS17" s="8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</row>
    <row r="18" spans="1:139" ht="27" customHeight="1" x14ac:dyDescent="0.15">
      <c r="A18" s="65"/>
      <c r="B18" s="68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60"/>
      <c r="P18" s="47"/>
      <c r="Q18" s="47"/>
      <c r="R18" s="61"/>
      <c r="S18" s="60"/>
      <c r="T18" s="47"/>
      <c r="U18" s="47"/>
      <c r="V18" s="61"/>
      <c r="W18" s="60"/>
      <c r="X18" s="47"/>
      <c r="Y18" s="47"/>
      <c r="Z18" s="61"/>
      <c r="AA18" s="60"/>
      <c r="AB18" s="47"/>
      <c r="AC18" s="47"/>
      <c r="AD18" s="61"/>
      <c r="AE18" s="60"/>
      <c r="AF18" s="47"/>
      <c r="AG18" s="47"/>
      <c r="AH18" s="61"/>
      <c r="AI18" s="60"/>
      <c r="AJ18" s="47"/>
      <c r="AK18" s="47"/>
      <c r="AL18" s="61"/>
      <c r="AM18" s="60"/>
      <c r="AN18" s="47"/>
      <c r="AO18" s="47"/>
      <c r="AP18" s="61"/>
      <c r="AQ18" s="60"/>
      <c r="AR18" s="47"/>
      <c r="AS18" s="47"/>
      <c r="AT18" s="61"/>
      <c r="AU18" s="60"/>
      <c r="AV18" s="47"/>
      <c r="AW18" s="47"/>
      <c r="AX18" s="61"/>
      <c r="AY18" s="60"/>
      <c r="AZ18" s="47"/>
      <c r="BA18" s="47"/>
      <c r="BB18" s="61"/>
      <c r="BC18" s="60"/>
      <c r="BD18" s="47"/>
      <c r="BE18" s="47"/>
      <c r="BF18" s="61"/>
      <c r="BG18" s="60"/>
      <c r="BH18" s="47"/>
      <c r="BI18" s="47"/>
      <c r="BJ18" s="47"/>
      <c r="BK18" s="46"/>
      <c r="BL18" s="47"/>
      <c r="BM18" s="47"/>
      <c r="BN18" s="47"/>
      <c r="BO18" s="47"/>
      <c r="BP18" s="47"/>
      <c r="BQ18" s="48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</row>
    <row r="19" spans="1:139" ht="27" customHeight="1" x14ac:dyDescent="0.15">
      <c r="A19" s="65"/>
      <c r="B19" s="68"/>
      <c r="C19" s="17" t="s">
        <v>17</v>
      </c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52"/>
      <c r="P19" s="50"/>
      <c r="Q19" s="50"/>
      <c r="R19" s="53"/>
      <c r="S19" s="52"/>
      <c r="T19" s="50"/>
      <c r="U19" s="50"/>
      <c r="V19" s="53"/>
      <c r="W19" s="52"/>
      <c r="X19" s="50"/>
      <c r="Y19" s="50"/>
      <c r="Z19" s="53"/>
      <c r="AA19" s="52"/>
      <c r="AB19" s="50"/>
      <c r="AC19" s="50"/>
      <c r="AD19" s="53"/>
      <c r="AE19" s="52"/>
      <c r="AF19" s="50"/>
      <c r="AG19" s="50"/>
      <c r="AH19" s="53"/>
      <c r="AI19" s="52"/>
      <c r="AJ19" s="50"/>
      <c r="AK19" s="50"/>
      <c r="AL19" s="53"/>
      <c r="AM19" s="52"/>
      <c r="AN19" s="50"/>
      <c r="AO19" s="50"/>
      <c r="AP19" s="53"/>
      <c r="AQ19" s="52"/>
      <c r="AR19" s="50"/>
      <c r="AS19" s="50"/>
      <c r="AT19" s="53"/>
      <c r="AU19" s="52"/>
      <c r="AV19" s="50"/>
      <c r="AW19" s="50"/>
      <c r="AX19" s="53"/>
      <c r="AY19" s="52"/>
      <c r="AZ19" s="50"/>
      <c r="BA19" s="50"/>
      <c r="BB19" s="53"/>
      <c r="BC19" s="52"/>
      <c r="BD19" s="50"/>
      <c r="BE19" s="50"/>
      <c r="BF19" s="53"/>
      <c r="BG19" s="52"/>
      <c r="BH19" s="50"/>
      <c r="BI19" s="50"/>
      <c r="BJ19" s="50"/>
      <c r="BK19" s="49"/>
      <c r="BL19" s="50"/>
      <c r="BM19" s="50"/>
      <c r="BN19" s="50"/>
      <c r="BO19" s="50"/>
      <c r="BP19" s="50"/>
      <c r="BQ19" s="51"/>
      <c r="BV19" s="3"/>
      <c r="BW19" s="3"/>
      <c r="BX19" s="3"/>
      <c r="BY19" s="3"/>
      <c r="BZ19" s="3"/>
      <c r="CA19" s="3"/>
      <c r="CB19" s="3"/>
      <c r="CC19" s="3"/>
      <c r="CD19" s="3"/>
      <c r="CE19" s="8"/>
      <c r="CF19" s="8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</row>
    <row r="20" spans="1:139" ht="27" customHeight="1" thickBot="1" x14ac:dyDescent="0.2">
      <c r="A20" s="72"/>
      <c r="B20" s="74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58"/>
      <c r="P20" s="24"/>
      <c r="Q20" s="24"/>
      <c r="R20" s="59"/>
      <c r="S20" s="58"/>
      <c r="T20" s="24"/>
      <c r="U20" s="24"/>
      <c r="V20" s="59"/>
      <c r="W20" s="58"/>
      <c r="X20" s="24"/>
      <c r="Y20" s="24"/>
      <c r="Z20" s="59"/>
      <c r="AA20" s="58"/>
      <c r="AB20" s="24"/>
      <c r="AC20" s="24"/>
      <c r="AD20" s="59"/>
      <c r="AE20" s="58"/>
      <c r="AF20" s="24"/>
      <c r="AG20" s="24"/>
      <c r="AH20" s="59"/>
      <c r="AI20" s="58"/>
      <c r="AJ20" s="24"/>
      <c r="AK20" s="24"/>
      <c r="AL20" s="59"/>
      <c r="AM20" s="58"/>
      <c r="AN20" s="24"/>
      <c r="AO20" s="24"/>
      <c r="AP20" s="59"/>
      <c r="AQ20" s="58"/>
      <c r="AR20" s="24"/>
      <c r="AS20" s="24"/>
      <c r="AT20" s="59"/>
      <c r="AU20" s="58"/>
      <c r="AV20" s="24"/>
      <c r="AW20" s="24"/>
      <c r="AX20" s="59"/>
      <c r="AY20" s="58"/>
      <c r="AZ20" s="24"/>
      <c r="BA20" s="24"/>
      <c r="BB20" s="59"/>
      <c r="BC20" s="58"/>
      <c r="BD20" s="24"/>
      <c r="BE20" s="24"/>
      <c r="BF20" s="59"/>
      <c r="BG20" s="58"/>
      <c r="BH20" s="24"/>
      <c r="BI20" s="24"/>
      <c r="BJ20" s="24"/>
      <c r="BK20" s="23"/>
      <c r="BL20" s="24"/>
      <c r="BM20" s="24"/>
      <c r="BN20" s="24"/>
      <c r="BO20" s="24"/>
      <c r="BP20" s="24"/>
      <c r="BQ20" s="25"/>
      <c r="BV20" s="3"/>
      <c r="BW20" s="3"/>
      <c r="BX20" s="3"/>
      <c r="BY20" s="3"/>
      <c r="BZ20" s="3"/>
      <c r="CA20" s="3"/>
      <c r="CB20" s="3"/>
      <c r="CC20" s="3"/>
      <c r="CD20" s="9"/>
      <c r="CE20" s="9"/>
      <c r="CF20" s="9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3"/>
      <c r="CT20" s="3"/>
      <c r="CU20" s="10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</row>
    <row r="21" spans="1:139" ht="27" customHeight="1" x14ac:dyDescent="0.15">
      <c r="A21" s="64" t="s">
        <v>28</v>
      </c>
      <c r="B21" s="67" t="s">
        <v>23</v>
      </c>
      <c r="C21" s="15" t="s">
        <v>26</v>
      </c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56"/>
      <c r="P21" s="21"/>
      <c r="Q21" s="21"/>
      <c r="R21" s="57"/>
      <c r="S21" s="56"/>
      <c r="T21" s="21"/>
      <c r="U21" s="21"/>
      <c r="V21" s="57"/>
      <c r="W21" s="56"/>
      <c r="X21" s="21"/>
      <c r="Y21" s="21"/>
      <c r="Z21" s="57"/>
      <c r="AA21" s="56"/>
      <c r="AB21" s="21"/>
      <c r="AC21" s="21"/>
      <c r="AD21" s="57"/>
      <c r="AE21" s="56"/>
      <c r="AF21" s="21"/>
      <c r="AG21" s="21"/>
      <c r="AH21" s="57"/>
      <c r="AI21" s="56"/>
      <c r="AJ21" s="21"/>
      <c r="AK21" s="21"/>
      <c r="AL21" s="57"/>
      <c r="AM21" s="56"/>
      <c r="AN21" s="21"/>
      <c r="AO21" s="21"/>
      <c r="AP21" s="57"/>
      <c r="AQ21" s="56"/>
      <c r="AR21" s="21"/>
      <c r="AS21" s="21"/>
      <c r="AT21" s="57"/>
      <c r="AU21" s="56"/>
      <c r="AV21" s="21"/>
      <c r="AW21" s="21"/>
      <c r="AX21" s="57"/>
      <c r="AY21" s="56"/>
      <c r="AZ21" s="21"/>
      <c r="BA21" s="21"/>
      <c r="BB21" s="57"/>
      <c r="BC21" s="56"/>
      <c r="BD21" s="21"/>
      <c r="BE21" s="21"/>
      <c r="BF21" s="57"/>
      <c r="BG21" s="56"/>
      <c r="BH21" s="21"/>
      <c r="BI21" s="21"/>
      <c r="BJ21" s="21"/>
      <c r="BK21" s="20"/>
      <c r="BL21" s="21"/>
      <c r="BM21" s="21"/>
      <c r="BN21" s="21"/>
      <c r="BO21" s="21"/>
      <c r="BP21" s="21"/>
      <c r="BQ21" s="22"/>
      <c r="BV21" s="3"/>
      <c r="BW21" s="3"/>
      <c r="BX21" s="3"/>
      <c r="BY21" s="3"/>
      <c r="BZ21" s="3"/>
      <c r="CA21" s="3"/>
      <c r="CB21" s="3"/>
      <c r="CC21" s="3"/>
      <c r="CD21" s="9"/>
      <c r="CE21" s="9"/>
      <c r="CF21" s="9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</row>
    <row r="22" spans="1:139" ht="27" customHeight="1" x14ac:dyDescent="0.15">
      <c r="A22" s="65"/>
      <c r="B22" s="68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60"/>
      <c r="P22" s="47"/>
      <c r="Q22" s="47"/>
      <c r="R22" s="61"/>
      <c r="S22" s="60"/>
      <c r="T22" s="47"/>
      <c r="U22" s="47"/>
      <c r="V22" s="61"/>
      <c r="W22" s="60"/>
      <c r="X22" s="47"/>
      <c r="Y22" s="47"/>
      <c r="Z22" s="61"/>
      <c r="AA22" s="60"/>
      <c r="AB22" s="47"/>
      <c r="AC22" s="47"/>
      <c r="AD22" s="61"/>
      <c r="AE22" s="60"/>
      <c r="AF22" s="47"/>
      <c r="AG22" s="47"/>
      <c r="AH22" s="61"/>
      <c r="AI22" s="60"/>
      <c r="AJ22" s="47"/>
      <c r="AK22" s="47"/>
      <c r="AL22" s="61"/>
      <c r="AM22" s="60"/>
      <c r="AN22" s="47"/>
      <c r="AO22" s="47"/>
      <c r="AP22" s="61"/>
      <c r="AQ22" s="60"/>
      <c r="AR22" s="47"/>
      <c r="AS22" s="47"/>
      <c r="AT22" s="61"/>
      <c r="AU22" s="60"/>
      <c r="AV22" s="47"/>
      <c r="AW22" s="47"/>
      <c r="AX22" s="61"/>
      <c r="AY22" s="60"/>
      <c r="AZ22" s="47"/>
      <c r="BA22" s="47"/>
      <c r="BB22" s="61"/>
      <c r="BC22" s="60"/>
      <c r="BD22" s="47"/>
      <c r="BE22" s="47"/>
      <c r="BF22" s="61"/>
      <c r="BG22" s="60"/>
      <c r="BH22" s="47"/>
      <c r="BI22" s="47"/>
      <c r="BJ22" s="47"/>
      <c r="BK22" s="46"/>
      <c r="BL22" s="47"/>
      <c r="BM22" s="47"/>
      <c r="BN22" s="47"/>
      <c r="BO22" s="47"/>
      <c r="BP22" s="47"/>
      <c r="BQ22" s="48"/>
      <c r="BV22" s="3"/>
      <c r="BW22" s="3"/>
      <c r="BX22" s="3"/>
      <c r="BY22" s="3"/>
      <c r="BZ22" s="3"/>
      <c r="CA22" s="3"/>
      <c r="CB22" s="3"/>
      <c r="CC22" s="3"/>
      <c r="CD22" s="11"/>
      <c r="CE22" s="11"/>
      <c r="CF22" s="12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</row>
    <row r="23" spans="1:139" ht="27" customHeight="1" x14ac:dyDescent="0.15">
      <c r="A23" s="65"/>
      <c r="B23" s="68"/>
      <c r="C23" s="17" t="s">
        <v>27</v>
      </c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52"/>
      <c r="P23" s="50"/>
      <c r="Q23" s="50"/>
      <c r="R23" s="53"/>
      <c r="S23" s="52"/>
      <c r="T23" s="50"/>
      <c r="U23" s="50"/>
      <c r="V23" s="53"/>
      <c r="W23" s="52"/>
      <c r="X23" s="50"/>
      <c r="Y23" s="50"/>
      <c r="Z23" s="53"/>
      <c r="AA23" s="52"/>
      <c r="AB23" s="50"/>
      <c r="AC23" s="50"/>
      <c r="AD23" s="53"/>
      <c r="AE23" s="52"/>
      <c r="AF23" s="50"/>
      <c r="AG23" s="50"/>
      <c r="AH23" s="53"/>
      <c r="AI23" s="52"/>
      <c r="AJ23" s="50"/>
      <c r="AK23" s="50"/>
      <c r="AL23" s="53"/>
      <c r="AM23" s="52"/>
      <c r="AN23" s="50"/>
      <c r="AO23" s="50"/>
      <c r="AP23" s="53"/>
      <c r="AQ23" s="52"/>
      <c r="AR23" s="50"/>
      <c r="AS23" s="50"/>
      <c r="AT23" s="53"/>
      <c r="AU23" s="52"/>
      <c r="AV23" s="50"/>
      <c r="AW23" s="50"/>
      <c r="AX23" s="53"/>
      <c r="AY23" s="52"/>
      <c r="AZ23" s="50"/>
      <c r="BA23" s="50"/>
      <c r="BB23" s="53"/>
      <c r="BC23" s="52"/>
      <c r="BD23" s="50"/>
      <c r="BE23" s="50"/>
      <c r="BF23" s="53"/>
      <c r="BG23" s="52"/>
      <c r="BH23" s="50"/>
      <c r="BI23" s="50"/>
      <c r="BJ23" s="50"/>
      <c r="BK23" s="49"/>
      <c r="BL23" s="50"/>
      <c r="BM23" s="50"/>
      <c r="BN23" s="50"/>
      <c r="BO23" s="50"/>
      <c r="BP23" s="50"/>
      <c r="BQ23" s="51"/>
      <c r="BV23" s="3"/>
      <c r="BW23" s="3"/>
      <c r="BX23" s="3"/>
      <c r="BY23" s="3"/>
      <c r="BZ23" s="3"/>
      <c r="CA23" s="3"/>
      <c r="CB23" s="3"/>
      <c r="CC23" s="3"/>
      <c r="CD23" s="11"/>
      <c r="CE23" s="11"/>
      <c r="CF23" s="12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</row>
    <row r="24" spans="1:139" ht="27" customHeight="1" x14ac:dyDescent="0.15">
      <c r="A24" s="65"/>
      <c r="B24" s="68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60"/>
      <c r="P24" s="47"/>
      <c r="Q24" s="47"/>
      <c r="R24" s="61"/>
      <c r="S24" s="60"/>
      <c r="T24" s="47"/>
      <c r="U24" s="47"/>
      <c r="V24" s="61"/>
      <c r="W24" s="60"/>
      <c r="X24" s="47"/>
      <c r="Y24" s="47"/>
      <c r="Z24" s="61"/>
      <c r="AA24" s="60"/>
      <c r="AB24" s="47"/>
      <c r="AC24" s="47"/>
      <c r="AD24" s="61"/>
      <c r="AE24" s="60"/>
      <c r="AF24" s="47"/>
      <c r="AG24" s="47"/>
      <c r="AH24" s="61"/>
      <c r="AI24" s="60"/>
      <c r="AJ24" s="47"/>
      <c r="AK24" s="47"/>
      <c r="AL24" s="61"/>
      <c r="AM24" s="60"/>
      <c r="AN24" s="47"/>
      <c r="AO24" s="47"/>
      <c r="AP24" s="61"/>
      <c r="AQ24" s="60"/>
      <c r="AR24" s="47"/>
      <c r="AS24" s="47"/>
      <c r="AT24" s="61"/>
      <c r="AU24" s="60"/>
      <c r="AV24" s="47"/>
      <c r="AW24" s="47"/>
      <c r="AX24" s="61"/>
      <c r="AY24" s="60"/>
      <c r="AZ24" s="47"/>
      <c r="BA24" s="47"/>
      <c r="BB24" s="61"/>
      <c r="BC24" s="60"/>
      <c r="BD24" s="47"/>
      <c r="BE24" s="47"/>
      <c r="BF24" s="61"/>
      <c r="BG24" s="60"/>
      <c r="BH24" s="47"/>
      <c r="BI24" s="47"/>
      <c r="BJ24" s="47"/>
      <c r="BK24" s="46"/>
      <c r="BL24" s="47"/>
      <c r="BM24" s="47"/>
      <c r="BN24" s="47"/>
      <c r="BO24" s="47"/>
      <c r="BP24" s="47"/>
      <c r="BQ24" s="48"/>
      <c r="BV24" s="3"/>
      <c r="BW24" s="3"/>
      <c r="BX24" s="3"/>
      <c r="BY24" s="3"/>
      <c r="BZ24" s="3"/>
      <c r="CA24" s="3"/>
      <c r="CB24" s="3"/>
      <c r="CC24" s="3"/>
      <c r="CD24" s="11"/>
      <c r="CE24" s="11"/>
      <c r="CF24" s="12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</row>
    <row r="25" spans="1:139" ht="27" customHeight="1" x14ac:dyDescent="0.15">
      <c r="A25" s="65"/>
      <c r="B25" s="68"/>
      <c r="C25" s="17" t="s">
        <v>31</v>
      </c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52"/>
      <c r="P25" s="50"/>
      <c r="Q25" s="50"/>
      <c r="R25" s="53"/>
      <c r="S25" s="52"/>
      <c r="T25" s="50"/>
      <c r="U25" s="50"/>
      <c r="V25" s="53"/>
      <c r="W25" s="52"/>
      <c r="X25" s="50"/>
      <c r="Y25" s="50"/>
      <c r="Z25" s="53"/>
      <c r="AA25" s="52"/>
      <c r="AB25" s="50"/>
      <c r="AC25" s="50"/>
      <c r="AD25" s="53"/>
      <c r="AE25" s="52"/>
      <c r="AF25" s="50"/>
      <c r="AG25" s="50"/>
      <c r="AH25" s="53"/>
      <c r="AI25" s="52"/>
      <c r="AJ25" s="50"/>
      <c r="AK25" s="50"/>
      <c r="AL25" s="53"/>
      <c r="AM25" s="52"/>
      <c r="AN25" s="50"/>
      <c r="AO25" s="50"/>
      <c r="AP25" s="53"/>
      <c r="AQ25" s="52"/>
      <c r="AR25" s="50"/>
      <c r="AS25" s="50"/>
      <c r="AT25" s="53"/>
      <c r="AU25" s="52"/>
      <c r="AV25" s="50"/>
      <c r="AW25" s="50"/>
      <c r="AX25" s="53"/>
      <c r="AY25" s="52"/>
      <c r="AZ25" s="50"/>
      <c r="BA25" s="50"/>
      <c r="BB25" s="53"/>
      <c r="BC25" s="52"/>
      <c r="BD25" s="50"/>
      <c r="BE25" s="50"/>
      <c r="BF25" s="53"/>
      <c r="BG25" s="52"/>
      <c r="BH25" s="50"/>
      <c r="BI25" s="50"/>
      <c r="BJ25" s="50"/>
      <c r="BK25" s="49"/>
      <c r="BL25" s="50"/>
      <c r="BM25" s="50"/>
      <c r="BN25" s="50"/>
      <c r="BO25" s="50"/>
      <c r="BP25" s="50"/>
      <c r="BQ25" s="51"/>
      <c r="BV25" s="3"/>
      <c r="BW25" s="3"/>
      <c r="BX25" s="3"/>
      <c r="BY25" s="3"/>
      <c r="BZ25" s="3"/>
      <c r="CA25" s="3"/>
      <c r="CB25" s="3"/>
      <c r="CC25" s="3"/>
      <c r="CD25" s="11"/>
      <c r="CE25" s="11"/>
      <c r="CF25" s="12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</row>
    <row r="26" spans="1:139" ht="27" customHeight="1" x14ac:dyDescent="0.15">
      <c r="A26" s="65"/>
      <c r="B26" s="68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60"/>
      <c r="P26" s="47"/>
      <c r="Q26" s="47"/>
      <c r="R26" s="61"/>
      <c r="S26" s="60"/>
      <c r="T26" s="47"/>
      <c r="U26" s="47"/>
      <c r="V26" s="61"/>
      <c r="W26" s="60"/>
      <c r="X26" s="47"/>
      <c r="Y26" s="47"/>
      <c r="Z26" s="61"/>
      <c r="AA26" s="60"/>
      <c r="AB26" s="47"/>
      <c r="AC26" s="47"/>
      <c r="AD26" s="61"/>
      <c r="AE26" s="60"/>
      <c r="AF26" s="47"/>
      <c r="AG26" s="47"/>
      <c r="AH26" s="61"/>
      <c r="AI26" s="60"/>
      <c r="AJ26" s="47"/>
      <c r="AK26" s="47"/>
      <c r="AL26" s="61"/>
      <c r="AM26" s="60"/>
      <c r="AN26" s="47"/>
      <c r="AO26" s="47"/>
      <c r="AP26" s="61"/>
      <c r="AQ26" s="60"/>
      <c r="AR26" s="47"/>
      <c r="AS26" s="47"/>
      <c r="AT26" s="61"/>
      <c r="AU26" s="60"/>
      <c r="AV26" s="47"/>
      <c r="AW26" s="47"/>
      <c r="AX26" s="61"/>
      <c r="AY26" s="60"/>
      <c r="AZ26" s="47"/>
      <c r="BA26" s="47"/>
      <c r="BB26" s="61"/>
      <c r="BC26" s="60"/>
      <c r="BD26" s="47"/>
      <c r="BE26" s="47"/>
      <c r="BF26" s="61"/>
      <c r="BG26" s="60"/>
      <c r="BH26" s="47"/>
      <c r="BI26" s="47"/>
      <c r="BJ26" s="47"/>
      <c r="BK26" s="46"/>
      <c r="BL26" s="47"/>
      <c r="BM26" s="47"/>
      <c r="BN26" s="47"/>
      <c r="BO26" s="47"/>
      <c r="BP26" s="47"/>
      <c r="BQ26" s="48"/>
      <c r="BV26" s="3"/>
      <c r="BW26" s="3"/>
      <c r="BX26" s="3"/>
      <c r="BY26" s="3"/>
      <c r="BZ26" s="3"/>
      <c r="CA26" s="3"/>
      <c r="CB26" s="3"/>
      <c r="CC26" s="3"/>
      <c r="CD26" s="11"/>
      <c r="CE26" s="11"/>
      <c r="CF26" s="12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</row>
    <row r="27" spans="1:139" ht="27" customHeight="1" x14ac:dyDescent="0.15">
      <c r="A27" s="65"/>
      <c r="B27" s="68" t="s">
        <v>24</v>
      </c>
      <c r="C27" s="17" t="s">
        <v>32</v>
      </c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52"/>
      <c r="P27" s="50"/>
      <c r="Q27" s="50"/>
      <c r="R27" s="53"/>
      <c r="S27" s="52"/>
      <c r="T27" s="50"/>
      <c r="U27" s="50"/>
      <c r="V27" s="53"/>
      <c r="W27" s="52"/>
      <c r="X27" s="50"/>
      <c r="Y27" s="50"/>
      <c r="Z27" s="53"/>
      <c r="AA27" s="52"/>
      <c r="AB27" s="50"/>
      <c r="AC27" s="50"/>
      <c r="AD27" s="53"/>
      <c r="AE27" s="52"/>
      <c r="AF27" s="50"/>
      <c r="AG27" s="50"/>
      <c r="AH27" s="53"/>
      <c r="AI27" s="52"/>
      <c r="AJ27" s="50"/>
      <c r="AK27" s="50"/>
      <c r="AL27" s="53"/>
      <c r="AM27" s="52"/>
      <c r="AN27" s="50"/>
      <c r="AO27" s="50"/>
      <c r="AP27" s="53"/>
      <c r="AQ27" s="52"/>
      <c r="AR27" s="50"/>
      <c r="AS27" s="50"/>
      <c r="AT27" s="53"/>
      <c r="AU27" s="52"/>
      <c r="AV27" s="50"/>
      <c r="AW27" s="50"/>
      <c r="AX27" s="53"/>
      <c r="AY27" s="52"/>
      <c r="AZ27" s="50"/>
      <c r="BA27" s="50"/>
      <c r="BB27" s="53"/>
      <c r="BC27" s="52"/>
      <c r="BD27" s="50"/>
      <c r="BE27" s="50"/>
      <c r="BF27" s="53"/>
      <c r="BG27" s="52"/>
      <c r="BH27" s="50"/>
      <c r="BI27" s="50"/>
      <c r="BJ27" s="50"/>
      <c r="BK27" s="49"/>
      <c r="BL27" s="50"/>
      <c r="BM27" s="50"/>
      <c r="BN27" s="50"/>
      <c r="BO27" s="50"/>
      <c r="BP27" s="50"/>
      <c r="BQ27" s="51"/>
      <c r="BV27" s="3"/>
      <c r="BW27" s="3"/>
      <c r="BX27" s="3"/>
      <c r="BY27" s="3"/>
      <c r="BZ27" s="3"/>
      <c r="CA27" s="3"/>
      <c r="CB27" s="3"/>
      <c r="CC27" s="3"/>
      <c r="CD27" s="11"/>
      <c r="CE27" s="11"/>
      <c r="CF27" s="12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</row>
    <row r="28" spans="1:139" ht="27" customHeight="1" x14ac:dyDescent="0.15">
      <c r="A28" s="65"/>
      <c r="B28" s="68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60"/>
      <c r="P28" s="47"/>
      <c r="Q28" s="47"/>
      <c r="R28" s="61"/>
      <c r="S28" s="60"/>
      <c r="T28" s="47"/>
      <c r="U28" s="47"/>
      <c r="V28" s="61"/>
      <c r="W28" s="60"/>
      <c r="X28" s="47"/>
      <c r="Y28" s="47"/>
      <c r="Z28" s="61"/>
      <c r="AA28" s="60"/>
      <c r="AB28" s="47"/>
      <c r="AC28" s="47"/>
      <c r="AD28" s="61"/>
      <c r="AE28" s="60"/>
      <c r="AF28" s="47"/>
      <c r="AG28" s="47"/>
      <c r="AH28" s="61"/>
      <c r="AI28" s="60"/>
      <c r="AJ28" s="47"/>
      <c r="AK28" s="47"/>
      <c r="AL28" s="61"/>
      <c r="AM28" s="60"/>
      <c r="AN28" s="47"/>
      <c r="AO28" s="47"/>
      <c r="AP28" s="61"/>
      <c r="AQ28" s="60"/>
      <c r="AR28" s="47"/>
      <c r="AS28" s="47"/>
      <c r="AT28" s="61"/>
      <c r="AU28" s="60"/>
      <c r="AV28" s="47"/>
      <c r="AW28" s="47"/>
      <c r="AX28" s="61"/>
      <c r="AY28" s="60"/>
      <c r="AZ28" s="47"/>
      <c r="BA28" s="47"/>
      <c r="BB28" s="61"/>
      <c r="BC28" s="60"/>
      <c r="BD28" s="47"/>
      <c r="BE28" s="47"/>
      <c r="BF28" s="61"/>
      <c r="BG28" s="60"/>
      <c r="BH28" s="47"/>
      <c r="BI28" s="47"/>
      <c r="BJ28" s="47"/>
      <c r="BK28" s="46"/>
      <c r="BL28" s="47"/>
      <c r="BM28" s="47"/>
      <c r="BN28" s="47"/>
      <c r="BO28" s="47"/>
      <c r="BP28" s="47"/>
      <c r="BQ28" s="48"/>
      <c r="BV28" s="3"/>
      <c r="BW28" s="3"/>
      <c r="BX28" s="3"/>
      <c r="BY28" s="3"/>
      <c r="BZ28" s="3"/>
      <c r="CA28" s="3"/>
      <c r="CB28" s="3"/>
      <c r="CC28" s="3"/>
      <c r="CD28" s="11"/>
      <c r="CE28" s="11"/>
      <c r="CF28" s="12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</row>
    <row r="29" spans="1:139" ht="27" customHeight="1" x14ac:dyDescent="0.15">
      <c r="A29" s="65"/>
      <c r="B29" s="68"/>
      <c r="C29" s="17" t="s">
        <v>33</v>
      </c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52"/>
      <c r="P29" s="50"/>
      <c r="Q29" s="50"/>
      <c r="R29" s="53"/>
      <c r="S29" s="52"/>
      <c r="T29" s="50"/>
      <c r="U29" s="50"/>
      <c r="V29" s="53"/>
      <c r="W29" s="52"/>
      <c r="X29" s="50"/>
      <c r="Y29" s="50"/>
      <c r="Z29" s="53"/>
      <c r="AA29" s="52"/>
      <c r="AB29" s="50"/>
      <c r="AC29" s="50"/>
      <c r="AD29" s="53"/>
      <c r="AE29" s="52"/>
      <c r="AF29" s="50"/>
      <c r="AG29" s="50"/>
      <c r="AH29" s="53"/>
      <c r="AI29" s="52"/>
      <c r="AJ29" s="50"/>
      <c r="AK29" s="50"/>
      <c r="AL29" s="53"/>
      <c r="AM29" s="52"/>
      <c r="AN29" s="50"/>
      <c r="AO29" s="50"/>
      <c r="AP29" s="53"/>
      <c r="AQ29" s="52"/>
      <c r="AR29" s="50"/>
      <c r="AS29" s="50"/>
      <c r="AT29" s="53"/>
      <c r="AU29" s="52"/>
      <c r="AV29" s="50"/>
      <c r="AW29" s="50"/>
      <c r="AX29" s="53"/>
      <c r="AY29" s="52"/>
      <c r="AZ29" s="50"/>
      <c r="BA29" s="50"/>
      <c r="BB29" s="53"/>
      <c r="BC29" s="52"/>
      <c r="BD29" s="50"/>
      <c r="BE29" s="50"/>
      <c r="BF29" s="53"/>
      <c r="BG29" s="52"/>
      <c r="BH29" s="50"/>
      <c r="BI29" s="50"/>
      <c r="BJ29" s="50"/>
      <c r="BK29" s="49"/>
      <c r="BL29" s="50"/>
      <c r="BM29" s="50"/>
      <c r="BN29" s="50"/>
      <c r="BO29" s="50"/>
      <c r="BP29" s="50"/>
      <c r="BQ29" s="51"/>
      <c r="BV29" s="3"/>
      <c r="BW29" s="3"/>
      <c r="BX29" s="3"/>
      <c r="BY29" s="3"/>
      <c r="BZ29" s="3"/>
      <c r="CA29" s="3"/>
      <c r="CB29" s="3"/>
      <c r="CC29" s="3"/>
      <c r="CD29" s="11"/>
      <c r="CE29" s="11"/>
      <c r="CF29" s="12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</row>
    <row r="30" spans="1:139" ht="27" customHeight="1" thickBot="1" x14ac:dyDescent="0.2">
      <c r="A30" s="66"/>
      <c r="B30" s="6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54"/>
      <c r="P30" s="27"/>
      <c r="Q30" s="27"/>
      <c r="R30" s="55"/>
      <c r="S30" s="54"/>
      <c r="T30" s="27"/>
      <c r="U30" s="27"/>
      <c r="V30" s="55"/>
      <c r="W30" s="54"/>
      <c r="X30" s="27"/>
      <c r="Y30" s="27"/>
      <c r="Z30" s="55"/>
      <c r="AA30" s="54"/>
      <c r="AB30" s="27"/>
      <c r="AC30" s="27"/>
      <c r="AD30" s="55"/>
      <c r="AE30" s="54"/>
      <c r="AF30" s="27"/>
      <c r="AG30" s="27"/>
      <c r="AH30" s="55"/>
      <c r="AI30" s="54"/>
      <c r="AJ30" s="27"/>
      <c r="AK30" s="27"/>
      <c r="AL30" s="55"/>
      <c r="AM30" s="54"/>
      <c r="AN30" s="27"/>
      <c r="AO30" s="27"/>
      <c r="AP30" s="55"/>
      <c r="AQ30" s="54"/>
      <c r="AR30" s="27"/>
      <c r="AS30" s="27"/>
      <c r="AT30" s="55"/>
      <c r="AU30" s="54"/>
      <c r="AV30" s="27"/>
      <c r="AW30" s="27"/>
      <c r="AX30" s="55"/>
      <c r="AY30" s="54"/>
      <c r="AZ30" s="27"/>
      <c r="BA30" s="27"/>
      <c r="BB30" s="55"/>
      <c r="BC30" s="54"/>
      <c r="BD30" s="27"/>
      <c r="BE30" s="27"/>
      <c r="BF30" s="55"/>
      <c r="BG30" s="54"/>
      <c r="BH30" s="27"/>
      <c r="BI30" s="27"/>
      <c r="BJ30" s="27"/>
      <c r="BK30" s="26"/>
      <c r="BL30" s="27"/>
      <c r="BM30" s="27"/>
      <c r="BN30" s="27"/>
      <c r="BO30" s="27"/>
      <c r="BP30" s="27"/>
      <c r="BQ30" s="28"/>
      <c r="BV30" s="3"/>
      <c r="BW30" s="3"/>
      <c r="BX30" s="3"/>
      <c r="BY30" s="3"/>
      <c r="BZ30" s="3"/>
      <c r="CA30" s="3"/>
      <c r="CB30" s="3"/>
      <c r="CC30" s="3"/>
      <c r="CD30" s="11"/>
      <c r="CE30" s="11"/>
      <c r="CF30" s="12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</row>
    <row r="31" spans="1:139" ht="27" customHeight="1" x14ac:dyDescent="0.15">
      <c r="A31" s="71" t="s">
        <v>29</v>
      </c>
      <c r="B31" s="73" t="s">
        <v>23</v>
      </c>
      <c r="C31" s="41" t="s">
        <v>18</v>
      </c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58"/>
      <c r="P31" s="24"/>
      <c r="Q31" s="24"/>
      <c r="R31" s="59"/>
      <c r="S31" s="58"/>
      <c r="T31" s="24"/>
      <c r="U31" s="24"/>
      <c r="V31" s="59"/>
      <c r="W31" s="58"/>
      <c r="X31" s="24"/>
      <c r="Y31" s="24"/>
      <c r="Z31" s="59"/>
      <c r="AA31" s="58"/>
      <c r="AB31" s="24"/>
      <c r="AC31" s="24"/>
      <c r="AD31" s="59"/>
      <c r="AE31" s="58"/>
      <c r="AF31" s="24"/>
      <c r="AG31" s="24"/>
      <c r="AH31" s="59"/>
      <c r="AI31" s="58"/>
      <c r="AJ31" s="24"/>
      <c r="AK31" s="24"/>
      <c r="AL31" s="59"/>
      <c r="AM31" s="58"/>
      <c r="AN31" s="24"/>
      <c r="AO31" s="24"/>
      <c r="AP31" s="59"/>
      <c r="AQ31" s="58"/>
      <c r="AR31" s="24"/>
      <c r="AS31" s="24"/>
      <c r="AT31" s="59"/>
      <c r="AU31" s="58"/>
      <c r="AV31" s="24"/>
      <c r="AW31" s="24"/>
      <c r="AX31" s="59"/>
      <c r="AY31" s="58"/>
      <c r="AZ31" s="24"/>
      <c r="BA31" s="24"/>
      <c r="BB31" s="59"/>
      <c r="BC31" s="58"/>
      <c r="BD31" s="24"/>
      <c r="BE31" s="24"/>
      <c r="BF31" s="59"/>
      <c r="BG31" s="58"/>
      <c r="BH31" s="24"/>
      <c r="BI31" s="24"/>
      <c r="BJ31" s="24"/>
      <c r="BK31" s="23"/>
      <c r="BL31" s="24"/>
      <c r="BM31" s="24"/>
      <c r="BN31" s="24"/>
      <c r="BO31" s="24"/>
      <c r="BP31" s="24"/>
      <c r="BQ31" s="25"/>
      <c r="BV31" s="3"/>
      <c r="BW31" s="3"/>
      <c r="BX31" s="3"/>
      <c r="BY31" s="3"/>
      <c r="BZ31" s="3"/>
      <c r="CA31" s="3"/>
      <c r="CB31" s="3"/>
      <c r="CC31" s="3"/>
      <c r="CD31" s="11"/>
      <c r="CE31" s="11"/>
      <c r="CF31" s="12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</row>
    <row r="32" spans="1:139" ht="27" customHeight="1" x14ac:dyDescent="0.15">
      <c r="A32" s="65"/>
      <c r="B32" s="68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60"/>
      <c r="P32" s="47"/>
      <c r="Q32" s="47"/>
      <c r="R32" s="61"/>
      <c r="S32" s="60"/>
      <c r="T32" s="47"/>
      <c r="U32" s="47"/>
      <c r="V32" s="61"/>
      <c r="W32" s="60"/>
      <c r="X32" s="47"/>
      <c r="Y32" s="47"/>
      <c r="Z32" s="61"/>
      <c r="AA32" s="60"/>
      <c r="AB32" s="47"/>
      <c r="AC32" s="47"/>
      <c r="AD32" s="61"/>
      <c r="AE32" s="60"/>
      <c r="AF32" s="47"/>
      <c r="AG32" s="47"/>
      <c r="AH32" s="61"/>
      <c r="AI32" s="60"/>
      <c r="AJ32" s="47"/>
      <c r="AK32" s="47"/>
      <c r="AL32" s="61"/>
      <c r="AM32" s="60"/>
      <c r="AN32" s="47"/>
      <c r="AO32" s="47"/>
      <c r="AP32" s="61"/>
      <c r="AQ32" s="60"/>
      <c r="AR32" s="47"/>
      <c r="AS32" s="47"/>
      <c r="AT32" s="61"/>
      <c r="AU32" s="60"/>
      <c r="AV32" s="47"/>
      <c r="AW32" s="47"/>
      <c r="AX32" s="61"/>
      <c r="AY32" s="60"/>
      <c r="AZ32" s="47"/>
      <c r="BA32" s="47"/>
      <c r="BB32" s="61"/>
      <c r="BC32" s="60"/>
      <c r="BD32" s="47"/>
      <c r="BE32" s="47"/>
      <c r="BF32" s="61"/>
      <c r="BG32" s="60"/>
      <c r="BH32" s="47"/>
      <c r="BI32" s="47"/>
      <c r="BJ32" s="47"/>
      <c r="BK32" s="46"/>
      <c r="BL32" s="47"/>
      <c r="BM32" s="47"/>
      <c r="BN32" s="47"/>
      <c r="BO32" s="47"/>
      <c r="BP32" s="47"/>
      <c r="BQ32" s="48"/>
      <c r="BV32" s="3"/>
      <c r="BW32" s="3"/>
      <c r="BX32" s="3"/>
      <c r="BY32" s="3"/>
      <c r="BZ32" s="3"/>
      <c r="CA32" s="3"/>
      <c r="CB32" s="3"/>
      <c r="CC32" s="3"/>
      <c r="CD32" s="11"/>
      <c r="CE32" s="11"/>
      <c r="CF32" s="12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</row>
    <row r="33" spans="1:139" ht="27" customHeight="1" x14ac:dyDescent="0.15">
      <c r="A33" s="65"/>
      <c r="B33" s="68"/>
      <c r="C33" s="17" t="s">
        <v>34</v>
      </c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52"/>
      <c r="P33" s="50"/>
      <c r="Q33" s="50"/>
      <c r="R33" s="53"/>
      <c r="S33" s="52"/>
      <c r="T33" s="50"/>
      <c r="U33" s="50"/>
      <c r="V33" s="53"/>
      <c r="W33" s="52"/>
      <c r="X33" s="50"/>
      <c r="Y33" s="50"/>
      <c r="Z33" s="53"/>
      <c r="AA33" s="52"/>
      <c r="AB33" s="50"/>
      <c r="AC33" s="50"/>
      <c r="AD33" s="53"/>
      <c r="AE33" s="52"/>
      <c r="AF33" s="50"/>
      <c r="AG33" s="50"/>
      <c r="AH33" s="53"/>
      <c r="AI33" s="52"/>
      <c r="AJ33" s="50"/>
      <c r="AK33" s="50"/>
      <c r="AL33" s="53"/>
      <c r="AM33" s="52"/>
      <c r="AN33" s="50"/>
      <c r="AO33" s="50"/>
      <c r="AP33" s="53"/>
      <c r="AQ33" s="52"/>
      <c r="AR33" s="50"/>
      <c r="AS33" s="50"/>
      <c r="AT33" s="53"/>
      <c r="AU33" s="52"/>
      <c r="AV33" s="50"/>
      <c r="AW33" s="50"/>
      <c r="AX33" s="53"/>
      <c r="AY33" s="52"/>
      <c r="AZ33" s="50"/>
      <c r="BA33" s="50"/>
      <c r="BB33" s="53"/>
      <c r="BC33" s="52"/>
      <c r="BD33" s="50"/>
      <c r="BE33" s="50"/>
      <c r="BF33" s="53"/>
      <c r="BG33" s="52"/>
      <c r="BH33" s="50"/>
      <c r="BI33" s="50"/>
      <c r="BJ33" s="50"/>
      <c r="BK33" s="49"/>
      <c r="BL33" s="50"/>
      <c r="BM33" s="50"/>
      <c r="BN33" s="50"/>
      <c r="BO33" s="50"/>
      <c r="BP33" s="50"/>
      <c r="BQ33" s="51"/>
      <c r="BV33" s="3"/>
      <c r="BW33" s="3"/>
      <c r="BX33" s="3"/>
      <c r="BY33" s="3"/>
      <c r="BZ33" s="3"/>
      <c r="CA33" s="3"/>
      <c r="CB33" s="3"/>
      <c r="CC33" s="3"/>
      <c r="CD33" s="11"/>
      <c r="CE33" s="11"/>
      <c r="CF33" s="12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</row>
    <row r="34" spans="1:139" ht="27" customHeight="1" x14ac:dyDescent="0.15">
      <c r="A34" s="65"/>
      <c r="B34" s="68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60"/>
      <c r="P34" s="47"/>
      <c r="Q34" s="47"/>
      <c r="R34" s="61"/>
      <c r="S34" s="60"/>
      <c r="T34" s="47"/>
      <c r="U34" s="47"/>
      <c r="V34" s="61"/>
      <c r="W34" s="60"/>
      <c r="X34" s="47"/>
      <c r="Y34" s="47"/>
      <c r="Z34" s="61"/>
      <c r="AA34" s="60"/>
      <c r="AB34" s="47"/>
      <c r="AC34" s="47"/>
      <c r="AD34" s="61"/>
      <c r="AE34" s="60"/>
      <c r="AF34" s="47"/>
      <c r="AG34" s="47"/>
      <c r="AH34" s="61"/>
      <c r="AI34" s="60"/>
      <c r="AJ34" s="47"/>
      <c r="AK34" s="47"/>
      <c r="AL34" s="61"/>
      <c r="AM34" s="60"/>
      <c r="AN34" s="47"/>
      <c r="AO34" s="47"/>
      <c r="AP34" s="61"/>
      <c r="AQ34" s="60"/>
      <c r="AR34" s="47"/>
      <c r="AS34" s="47"/>
      <c r="AT34" s="61"/>
      <c r="AU34" s="60"/>
      <c r="AV34" s="47"/>
      <c r="AW34" s="47"/>
      <c r="AX34" s="61"/>
      <c r="AY34" s="60"/>
      <c r="AZ34" s="47"/>
      <c r="BA34" s="47"/>
      <c r="BB34" s="61"/>
      <c r="BC34" s="60"/>
      <c r="BD34" s="47"/>
      <c r="BE34" s="47"/>
      <c r="BF34" s="61"/>
      <c r="BG34" s="60"/>
      <c r="BH34" s="47"/>
      <c r="BI34" s="47"/>
      <c r="BJ34" s="47"/>
      <c r="BK34" s="46"/>
      <c r="BL34" s="47"/>
      <c r="BM34" s="47"/>
      <c r="BN34" s="47"/>
      <c r="BO34" s="47"/>
      <c r="BP34" s="47"/>
      <c r="BQ34" s="48"/>
      <c r="BV34" s="3"/>
      <c r="BW34" s="3"/>
      <c r="BX34" s="3"/>
      <c r="BY34" s="3"/>
      <c r="BZ34" s="3"/>
      <c r="CA34" s="3"/>
      <c r="CB34" s="3"/>
      <c r="CC34" s="3"/>
      <c r="CD34" s="11"/>
      <c r="CE34" s="11"/>
      <c r="CF34" s="12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</row>
    <row r="35" spans="1:139" ht="27" customHeight="1" x14ac:dyDescent="0.15">
      <c r="A35" s="65"/>
      <c r="B35" s="68"/>
      <c r="C35" s="17" t="s">
        <v>16</v>
      </c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52"/>
      <c r="P35" s="50"/>
      <c r="Q35" s="50"/>
      <c r="R35" s="53"/>
      <c r="S35" s="52"/>
      <c r="T35" s="50"/>
      <c r="U35" s="50"/>
      <c r="V35" s="53"/>
      <c r="W35" s="52"/>
      <c r="X35" s="50"/>
      <c r="Y35" s="50"/>
      <c r="Z35" s="53"/>
      <c r="AA35" s="52"/>
      <c r="AB35" s="50"/>
      <c r="AC35" s="50"/>
      <c r="AD35" s="53"/>
      <c r="AE35" s="52"/>
      <c r="AF35" s="50"/>
      <c r="AG35" s="50"/>
      <c r="AH35" s="53"/>
      <c r="AI35" s="52"/>
      <c r="AJ35" s="50"/>
      <c r="AK35" s="50"/>
      <c r="AL35" s="53"/>
      <c r="AM35" s="52"/>
      <c r="AN35" s="50"/>
      <c r="AO35" s="50"/>
      <c r="AP35" s="53"/>
      <c r="AQ35" s="52"/>
      <c r="AR35" s="50"/>
      <c r="AS35" s="50"/>
      <c r="AT35" s="53"/>
      <c r="AU35" s="52"/>
      <c r="AV35" s="50"/>
      <c r="AW35" s="50"/>
      <c r="AX35" s="53"/>
      <c r="AY35" s="52"/>
      <c r="AZ35" s="50"/>
      <c r="BA35" s="50"/>
      <c r="BB35" s="53"/>
      <c r="BC35" s="52"/>
      <c r="BD35" s="50"/>
      <c r="BE35" s="50"/>
      <c r="BF35" s="53"/>
      <c r="BG35" s="52"/>
      <c r="BH35" s="50"/>
      <c r="BI35" s="50"/>
      <c r="BJ35" s="50"/>
      <c r="BK35" s="49"/>
      <c r="BL35" s="50"/>
      <c r="BM35" s="50"/>
      <c r="BN35" s="50"/>
      <c r="BO35" s="50"/>
      <c r="BP35" s="50"/>
      <c r="BQ35" s="51"/>
      <c r="BV35" s="3"/>
      <c r="BW35" s="3"/>
      <c r="BX35" s="3"/>
      <c r="BY35" s="3"/>
      <c r="BZ35" s="3"/>
      <c r="CA35" s="3"/>
      <c r="CB35" s="3"/>
      <c r="CC35" s="3"/>
      <c r="CD35" s="11"/>
      <c r="CE35" s="11"/>
      <c r="CF35" s="12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</row>
    <row r="36" spans="1:139" ht="27" customHeight="1" x14ac:dyDescent="0.15">
      <c r="A36" s="65"/>
      <c r="B36" s="68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60"/>
      <c r="P36" s="47"/>
      <c r="Q36" s="47"/>
      <c r="R36" s="61"/>
      <c r="S36" s="60"/>
      <c r="T36" s="47"/>
      <c r="U36" s="47"/>
      <c r="V36" s="61"/>
      <c r="W36" s="60"/>
      <c r="X36" s="47"/>
      <c r="Y36" s="47"/>
      <c r="Z36" s="61"/>
      <c r="AA36" s="60"/>
      <c r="AB36" s="47"/>
      <c r="AC36" s="47"/>
      <c r="AD36" s="61"/>
      <c r="AE36" s="60"/>
      <c r="AF36" s="47"/>
      <c r="AG36" s="47"/>
      <c r="AH36" s="61"/>
      <c r="AI36" s="60"/>
      <c r="AJ36" s="47"/>
      <c r="AK36" s="47"/>
      <c r="AL36" s="61"/>
      <c r="AM36" s="60"/>
      <c r="AN36" s="47"/>
      <c r="AO36" s="47"/>
      <c r="AP36" s="61"/>
      <c r="AQ36" s="60"/>
      <c r="AR36" s="47"/>
      <c r="AS36" s="47"/>
      <c r="AT36" s="61"/>
      <c r="AU36" s="60"/>
      <c r="AV36" s="47"/>
      <c r="AW36" s="47"/>
      <c r="AX36" s="61"/>
      <c r="AY36" s="60"/>
      <c r="AZ36" s="47"/>
      <c r="BA36" s="47"/>
      <c r="BB36" s="61"/>
      <c r="BC36" s="60"/>
      <c r="BD36" s="47"/>
      <c r="BE36" s="47"/>
      <c r="BF36" s="61"/>
      <c r="BG36" s="60"/>
      <c r="BH36" s="47"/>
      <c r="BI36" s="47"/>
      <c r="BJ36" s="47"/>
      <c r="BK36" s="46"/>
      <c r="BL36" s="47"/>
      <c r="BM36" s="47"/>
      <c r="BN36" s="47"/>
      <c r="BO36" s="47"/>
      <c r="BP36" s="47"/>
      <c r="BQ36" s="48"/>
      <c r="BV36" s="3"/>
      <c r="BW36" s="3"/>
      <c r="BX36" s="3"/>
      <c r="BY36" s="3"/>
      <c r="BZ36" s="3"/>
      <c r="CA36" s="3"/>
      <c r="CB36" s="3"/>
      <c r="CC36" s="3"/>
      <c r="CD36" s="11"/>
      <c r="CE36" s="11"/>
      <c r="CF36" s="12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</row>
    <row r="37" spans="1:139" ht="27" customHeight="1" x14ac:dyDescent="0.15">
      <c r="A37" s="65"/>
      <c r="B37" s="68" t="s">
        <v>24</v>
      </c>
      <c r="C37" s="17" t="s">
        <v>35</v>
      </c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52"/>
      <c r="P37" s="50"/>
      <c r="Q37" s="50"/>
      <c r="R37" s="53"/>
      <c r="S37" s="52"/>
      <c r="T37" s="50"/>
      <c r="U37" s="50"/>
      <c r="V37" s="53"/>
      <c r="W37" s="52"/>
      <c r="X37" s="50"/>
      <c r="Y37" s="50"/>
      <c r="Z37" s="53"/>
      <c r="AA37" s="52"/>
      <c r="AB37" s="50"/>
      <c r="AC37" s="50"/>
      <c r="AD37" s="53"/>
      <c r="AE37" s="52"/>
      <c r="AF37" s="50"/>
      <c r="AG37" s="50"/>
      <c r="AH37" s="53"/>
      <c r="AI37" s="52"/>
      <c r="AJ37" s="50"/>
      <c r="AK37" s="50"/>
      <c r="AL37" s="53"/>
      <c r="AM37" s="52"/>
      <c r="AN37" s="50"/>
      <c r="AO37" s="50"/>
      <c r="AP37" s="53"/>
      <c r="AQ37" s="52"/>
      <c r="AR37" s="50"/>
      <c r="AS37" s="50"/>
      <c r="AT37" s="53"/>
      <c r="AU37" s="52"/>
      <c r="AV37" s="50"/>
      <c r="AW37" s="50"/>
      <c r="AX37" s="53"/>
      <c r="AY37" s="52"/>
      <c r="AZ37" s="50"/>
      <c r="BA37" s="50"/>
      <c r="BB37" s="53"/>
      <c r="BC37" s="52"/>
      <c r="BD37" s="50"/>
      <c r="BE37" s="50"/>
      <c r="BF37" s="53"/>
      <c r="BG37" s="52"/>
      <c r="BH37" s="50"/>
      <c r="BI37" s="50"/>
      <c r="BJ37" s="50"/>
      <c r="BK37" s="49"/>
      <c r="BL37" s="50"/>
      <c r="BM37" s="50"/>
      <c r="BN37" s="50"/>
      <c r="BO37" s="50"/>
      <c r="BP37" s="50"/>
      <c r="BQ37" s="51"/>
      <c r="BV37" s="3"/>
      <c r="BW37" s="3"/>
      <c r="BX37" s="3"/>
      <c r="BY37" s="3"/>
      <c r="BZ37" s="3"/>
      <c r="CA37" s="3"/>
      <c r="CB37" s="3"/>
      <c r="CC37" s="3"/>
      <c r="CD37" s="11"/>
      <c r="CE37" s="11"/>
      <c r="CF37" s="12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</row>
    <row r="38" spans="1:139" ht="27" customHeight="1" x14ac:dyDescent="0.15">
      <c r="A38" s="65"/>
      <c r="B38" s="68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60"/>
      <c r="P38" s="47"/>
      <c r="Q38" s="47"/>
      <c r="R38" s="61"/>
      <c r="S38" s="60"/>
      <c r="T38" s="47"/>
      <c r="U38" s="47"/>
      <c r="V38" s="61"/>
      <c r="W38" s="60"/>
      <c r="X38" s="47"/>
      <c r="Y38" s="47"/>
      <c r="Z38" s="61"/>
      <c r="AA38" s="60"/>
      <c r="AB38" s="47"/>
      <c r="AC38" s="47"/>
      <c r="AD38" s="61"/>
      <c r="AE38" s="60"/>
      <c r="AF38" s="47"/>
      <c r="AG38" s="47"/>
      <c r="AH38" s="61"/>
      <c r="AI38" s="60"/>
      <c r="AJ38" s="47"/>
      <c r="AK38" s="47"/>
      <c r="AL38" s="61"/>
      <c r="AM38" s="60"/>
      <c r="AN38" s="47"/>
      <c r="AO38" s="47"/>
      <c r="AP38" s="61"/>
      <c r="AQ38" s="60"/>
      <c r="AR38" s="47"/>
      <c r="AS38" s="47"/>
      <c r="AT38" s="61"/>
      <c r="AU38" s="60"/>
      <c r="AV38" s="47"/>
      <c r="AW38" s="47"/>
      <c r="AX38" s="61"/>
      <c r="AY38" s="60"/>
      <c r="AZ38" s="47"/>
      <c r="BA38" s="47"/>
      <c r="BB38" s="61"/>
      <c r="BC38" s="60"/>
      <c r="BD38" s="47"/>
      <c r="BE38" s="47"/>
      <c r="BF38" s="61"/>
      <c r="BG38" s="60"/>
      <c r="BH38" s="47"/>
      <c r="BI38" s="47"/>
      <c r="BJ38" s="47"/>
      <c r="BK38" s="46"/>
      <c r="BL38" s="47"/>
      <c r="BM38" s="47"/>
      <c r="BN38" s="47"/>
      <c r="BO38" s="47"/>
      <c r="BP38" s="47"/>
      <c r="BQ38" s="48"/>
      <c r="BV38" s="3"/>
      <c r="BW38" s="3"/>
      <c r="BX38" s="3"/>
      <c r="BY38" s="3"/>
      <c r="BZ38" s="3"/>
      <c r="CA38" s="3"/>
      <c r="CB38" s="3"/>
      <c r="CC38" s="3"/>
      <c r="CD38" s="11"/>
      <c r="CE38" s="11"/>
      <c r="CF38" s="12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</row>
    <row r="39" spans="1:139" ht="27" customHeight="1" x14ac:dyDescent="0.15">
      <c r="A39" s="65"/>
      <c r="B39" s="68"/>
      <c r="C39" s="17" t="s">
        <v>17</v>
      </c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52"/>
      <c r="P39" s="50"/>
      <c r="Q39" s="50"/>
      <c r="R39" s="53"/>
      <c r="S39" s="52"/>
      <c r="T39" s="50"/>
      <c r="U39" s="50"/>
      <c r="V39" s="53"/>
      <c r="W39" s="52"/>
      <c r="X39" s="50"/>
      <c r="Y39" s="50"/>
      <c r="Z39" s="53"/>
      <c r="AA39" s="52"/>
      <c r="AB39" s="50"/>
      <c r="AC39" s="50"/>
      <c r="AD39" s="53"/>
      <c r="AE39" s="52"/>
      <c r="AF39" s="50"/>
      <c r="AG39" s="50"/>
      <c r="AH39" s="53"/>
      <c r="AI39" s="52"/>
      <c r="AJ39" s="50"/>
      <c r="AK39" s="50"/>
      <c r="AL39" s="53"/>
      <c r="AM39" s="52"/>
      <c r="AN39" s="50"/>
      <c r="AO39" s="50"/>
      <c r="AP39" s="53"/>
      <c r="AQ39" s="52"/>
      <c r="AR39" s="50"/>
      <c r="AS39" s="50"/>
      <c r="AT39" s="53"/>
      <c r="AU39" s="52"/>
      <c r="AV39" s="50"/>
      <c r="AW39" s="50"/>
      <c r="AX39" s="53"/>
      <c r="AY39" s="52"/>
      <c r="AZ39" s="50"/>
      <c r="BA39" s="50"/>
      <c r="BB39" s="53"/>
      <c r="BC39" s="52"/>
      <c r="BD39" s="50"/>
      <c r="BE39" s="50"/>
      <c r="BF39" s="53"/>
      <c r="BG39" s="52"/>
      <c r="BH39" s="50"/>
      <c r="BI39" s="50"/>
      <c r="BJ39" s="50"/>
      <c r="BK39" s="49"/>
      <c r="BL39" s="50"/>
      <c r="BM39" s="50"/>
      <c r="BN39" s="50"/>
      <c r="BO39" s="50"/>
      <c r="BP39" s="50"/>
      <c r="BQ39" s="51"/>
      <c r="BV39" s="3"/>
      <c r="BW39" s="3"/>
      <c r="BX39" s="3"/>
      <c r="BY39" s="3"/>
      <c r="BZ39" s="3"/>
      <c r="CA39" s="3"/>
      <c r="CB39" s="3"/>
      <c r="CC39" s="3"/>
      <c r="CD39" s="11"/>
      <c r="CE39" s="11"/>
      <c r="CF39" s="12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</row>
    <row r="40" spans="1:139" ht="27" customHeight="1" thickBot="1" x14ac:dyDescent="0.2">
      <c r="A40" s="72"/>
      <c r="B40" s="74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58"/>
      <c r="P40" s="24"/>
      <c r="Q40" s="24"/>
      <c r="R40" s="59"/>
      <c r="S40" s="58"/>
      <c r="T40" s="24"/>
      <c r="U40" s="24"/>
      <c r="V40" s="59"/>
      <c r="W40" s="58"/>
      <c r="X40" s="24"/>
      <c r="Y40" s="24"/>
      <c r="Z40" s="59"/>
      <c r="AA40" s="58"/>
      <c r="AB40" s="24"/>
      <c r="AC40" s="24"/>
      <c r="AD40" s="59"/>
      <c r="AE40" s="58"/>
      <c r="AF40" s="24"/>
      <c r="AG40" s="24"/>
      <c r="AH40" s="59"/>
      <c r="AI40" s="58"/>
      <c r="AJ40" s="24"/>
      <c r="AK40" s="24"/>
      <c r="AL40" s="59"/>
      <c r="AM40" s="58"/>
      <c r="AN40" s="24"/>
      <c r="AO40" s="24"/>
      <c r="AP40" s="59"/>
      <c r="AQ40" s="58"/>
      <c r="AR40" s="24"/>
      <c r="AS40" s="24"/>
      <c r="AT40" s="59"/>
      <c r="AU40" s="58"/>
      <c r="AV40" s="24"/>
      <c r="AW40" s="24"/>
      <c r="AX40" s="59"/>
      <c r="AY40" s="58"/>
      <c r="AZ40" s="24"/>
      <c r="BA40" s="24"/>
      <c r="BB40" s="59"/>
      <c r="BC40" s="58"/>
      <c r="BD40" s="24"/>
      <c r="BE40" s="24"/>
      <c r="BF40" s="59"/>
      <c r="BG40" s="58"/>
      <c r="BH40" s="24"/>
      <c r="BI40" s="24"/>
      <c r="BJ40" s="24"/>
      <c r="BK40" s="23"/>
      <c r="BL40" s="24"/>
      <c r="BM40" s="24"/>
      <c r="BN40" s="24"/>
      <c r="BO40" s="24"/>
      <c r="BP40" s="24"/>
      <c r="BQ40" s="25"/>
      <c r="BV40" s="3"/>
      <c r="BW40" s="3"/>
      <c r="BX40" s="3"/>
      <c r="BY40" s="3"/>
      <c r="BZ40" s="3"/>
      <c r="CA40" s="3"/>
      <c r="CB40" s="3"/>
      <c r="CC40" s="3"/>
      <c r="CD40" s="11"/>
      <c r="CE40" s="11"/>
      <c r="CF40" s="12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</row>
    <row r="41" spans="1:139" ht="27" customHeight="1" x14ac:dyDescent="0.15">
      <c r="A41" s="64" t="s">
        <v>30</v>
      </c>
      <c r="B41" s="67" t="s">
        <v>23</v>
      </c>
      <c r="C41" s="15" t="s">
        <v>36</v>
      </c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56"/>
      <c r="P41" s="21"/>
      <c r="Q41" s="21"/>
      <c r="R41" s="57"/>
      <c r="S41" s="56"/>
      <c r="T41" s="21"/>
      <c r="U41" s="21"/>
      <c r="V41" s="57"/>
      <c r="W41" s="56"/>
      <c r="X41" s="21"/>
      <c r="Y41" s="21"/>
      <c r="Z41" s="57"/>
      <c r="AA41" s="56"/>
      <c r="AB41" s="21"/>
      <c r="AC41" s="21"/>
      <c r="AD41" s="57"/>
      <c r="AE41" s="56"/>
      <c r="AF41" s="21"/>
      <c r="AG41" s="21"/>
      <c r="AH41" s="57"/>
      <c r="AI41" s="56"/>
      <c r="AJ41" s="21"/>
      <c r="AK41" s="21"/>
      <c r="AL41" s="57"/>
      <c r="AM41" s="56"/>
      <c r="AN41" s="21"/>
      <c r="AO41" s="21"/>
      <c r="AP41" s="57"/>
      <c r="AQ41" s="56"/>
      <c r="AR41" s="21"/>
      <c r="AS41" s="21"/>
      <c r="AT41" s="57"/>
      <c r="AU41" s="56"/>
      <c r="AV41" s="21"/>
      <c r="AW41" s="21"/>
      <c r="AX41" s="57"/>
      <c r="AY41" s="56"/>
      <c r="AZ41" s="21"/>
      <c r="BA41" s="21"/>
      <c r="BB41" s="57"/>
      <c r="BC41" s="56"/>
      <c r="BD41" s="21"/>
      <c r="BE41" s="21"/>
      <c r="BF41" s="57"/>
      <c r="BG41" s="56"/>
      <c r="BH41" s="21"/>
      <c r="BI41" s="21"/>
      <c r="BJ41" s="21"/>
      <c r="BK41" s="20"/>
      <c r="BL41" s="21"/>
      <c r="BM41" s="21"/>
      <c r="BN41" s="21"/>
      <c r="BO41" s="21"/>
      <c r="BP41" s="21"/>
      <c r="BQ41" s="22"/>
      <c r="BV41" s="3"/>
      <c r="BW41" s="3"/>
      <c r="BX41" s="3"/>
      <c r="BY41" s="3"/>
      <c r="BZ41" s="3"/>
      <c r="CA41" s="3"/>
      <c r="CB41" s="3"/>
      <c r="CC41" s="3"/>
      <c r="CD41" s="11"/>
      <c r="CE41" s="11"/>
      <c r="CF41" s="12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</row>
    <row r="42" spans="1:139" ht="27" customHeight="1" x14ac:dyDescent="0.15">
      <c r="A42" s="65"/>
      <c r="B42" s="68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60"/>
      <c r="P42" s="47"/>
      <c r="Q42" s="47"/>
      <c r="R42" s="61"/>
      <c r="S42" s="60"/>
      <c r="T42" s="47"/>
      <c r="U42" s="47"/>
      <c r="V42" s="61"/>
      <c r="W42" s="60"/>
      <c r="X42" s="47"/>
      <c r="Y42" s="47"/>
      <c r="Z42" s="61"/>
      <c r="AA42" s="60"/>
      <c r="AB42" s="47"/>
      <c r="AC42" s="47"/>
      <c r="AD42" s="61"/>
      <c r="AE42" s="60"/>
      <c r="AF42" s="47"/>
      <c r="AG42" s="47"/>
      <c r="AH42" s="61"/>
      <c r="AI42" s="60"/>
      <c r="AJ42" s="47"/>
      <c r="AK42" s="47"/>
      <c r="AL42" s="61"/>
      <c r="AM42" s="60"/>
      <c r="AN42" s="47"/>
      <c r="AO42" s="47"/>
      <c r="AP42" s="61"/>
      <c r="AQ42" s="60"/>
      <c r="AR42" s="47"/>
      <c r="AS42" s="47"/>
      <c r="AT42" s="61"/>
      <c r="AU42" s="60"/>
      <c r="AV42" s="47"/>
      <c r="AW42" s="47"/>
      <c r="AX42" s="61"/>
      <c r="AY42" s="60"/>
      <c r="AZ42" s="47"/>
      <c r="BA42" s="47"/>
      <c r="BB42" s="61"/>
      <c r="BC42" s="60"/>
      <c r="BD42" s="47"/>
      <c r="BE42" s="47"/>
      <c r="BF42" s="61"/>
      <c r="BG42" s="60"/>
      <c r="BH42" s="47"/>
      <c r="BI42" s="47"/>
      <c r="BJ42" s="47"/>
      <c r="BK42" s="46"/>
      <c r="BL42" s="47"/>
      <c r="BM42" s="47"/>
      <c r="BN42" s="47"/>
      <c r="BO42" s="47"/>
      <c r="BP42" s="47"/>
      <c r="BQ42" s="48"/>
      <c r="BV42" s="3"/>
      <c r="BW42" s="3"/>
      <c r="BX42" s="3"/>
      <c r="BY42" s="3"/>
      <c r="BZ42" s="3"/>
      <c r="CA42" s="3"/>
      <c r="CB42" s="3"/>
      <c r="CC42" s="3"/>
      <c r="CD42" s="11"/>
      <c r="CE42" s="9"/>
      <c r="CF42" s="9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</row>
    <row r="43" spans="1:139" ht="27" customHeight="1" x14ac:dyDescent="0.15">
      <c r="A43" s="65"/>
      <c r="B43" s="68"/>
      <c r="C43" s="17" t="s">
        <v>37</v>
      </c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52"/>
      <c r="P43" s="50"/>
      <c r="Q43" s="50"/>
      <c r="R43" s="53"/>
      <c r="S43" s="52"/>
      <c r="T43" s="50"/>
      <c r="U43" s="50"/>
      <c r="V43" s="53"/>
      <c r="W43" s="52"/>
      <c r="X43" s="50"/>
      <c r="Y43" s="50"/>
      <c r="Z43" s="53"/>
      <c r="AA43" s="52"/>
      <c r="AB43" s="50"/>
      <c r="AC43" s="50"/>
      <c r="AD43" s="53"/>
      <c r="AE43" s="52"/>
      <c r="AF43" s="50"/>
      <c r="AG43" s="50"/>
      <c r="AH43" s="53"/>
      <c r="AI43" s="52"/>
      <c r="AJ43" s="50"/>
      <c r="AK43" s="50"/>
      <c r="AL43" s="53"/>
      <c r="AM43" s="52"/>
      <c r="AN43" s="50"/>
      <c r="AO43" s="50"/>
      <c r="AP43" s="53"/>
      <c r="AQ43" s="52"/>
      <c r="AR43" s="50"/>
      <c r="AS43" s="50"/>
      <c r="AT43" s="53"/>
      <c r="AU43" s="52"/>
      <c r="AV43" s="50"/>
      <c r="AW43" s="50"/>
      <c r="AX43" s="53"/>
      <c r="AY43" s="52"/>
      <c r="AZ43" s="50"/>
      <c r="BA43" s="50"/>
      <c r="BB43" s="53"/>
      <c r="BC43" s="52"/>
      <c r="BD43" s="50"/>
      <c r="BE43" s="50"/>
      <c r="BF43" s="53"/>
      <c r="BG43" s="52"/>
      <c r="BH43" s="50"/>
      <c r="BI43" s="50"/>
      <c r="BJ43" s="50"/>
      <c r="BK43" s="49"/>
      <c r="BL43" s="50"/>
      <c r="BM43" s="50"/>
      <c r="BN43" s="50"/>
      <c r="BO43" s="50"/>
      <c r="BP43" s="50"/>
      <c r="BQ43" s="51"/>
      <c r="BV43" s="3"/>
      <c r="BW43" s="3"/>
      <c r="BX43" s="3"/>
      <c r="BY43" s="3"/>
      <c r="BZ43" s="3"/>
      <c r="CA43" s="3"/>
      <c r="CB43" s="3"/>
      <c r="CC43" s="3"/>
      <c r="CD43" s="11"/>
      <c r="CE43" s="9"/>
      <c r="CF43" s="9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</row>
    <row r="44" spans="1:139" ht="27" customHeight="1" x14ac:dyDescent="0.15">
      <c r="A44" s="65"/>
      <c r="B44" s="68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60"/>
      <c r="P44" s="47"/>
      <c r="Q44" s="47"/>
      <c r="R44" s="61"/>
      <c r="S44" s="60"/>
      <c r="T44" s="47"/>
      <c r="U44" s="47"/>
      <c r="V44" s="61"/>
      <c r="W44" s="60"/>
      <c r="X44" s="47"/>
      <c r="Y44" s="47"/>
      <c r="Z44" s="61"/>
      <c r="AA44" s="60"/>
      <c r="AB44" s="47"/>
      <c r="AC44" s="47"/>
      <c r="AD44" s="61"/>
      <c r="AE44" s="60"/>
      <c r="AF44" s="47"/>
      <c r="AG44" s="47"/>
      <c r="AH44" s="61"/>
      <c r="AI44" s="60"/>
      <c r="AJ44" s="47"/>
      <c r="AK44" s="47"/>
      <c r="AL44" s="61"/>
      <c r="AM44" s="60"/>
      <c r="AN44" s="47"/>
      <c r="AO44" s="47"/>
      <c r="AP44" s="61"/>
      <c r="AQ44" s="60"/>
      <c r="AR44" s="47"/>
      <c r="AS44" s="47"/>
      <c r="AT44" s="61"/>
      <c r="AU44" s="60"/>
      <c r="AV44" s="47"/>
      <c r="AW44" s="47"/>
      <c r="AX44" s="61"/>
      <c r="AY44" s="60"/>
      <c r="AZ44" s="47"/>
      <c r="BA44" s="47"/>
      <c r="BB44" s="61"/>
      <c r="BC44" s="60"/>
      <c r="BD44" s="47"/>
      <c r="BE44" s="47"/>
      <c r="BF44" s="61"/>
      <c r="BG44" s="60"/>
      <c r="BH44" s="47"/>
      <c r="BI44" s="47"/>
      <c r="BJ44" s="47"/>
      <c r="BK44" s="46"/>
      <c r="BL44" s="47"/>
      <c r="BM44" s="47"/>
      <c r="BN44" s="47"/>
      <c r="BO44" s="47"/>
      <c r="BP44" s="47"/>
      <c r="BQ44" s="48"/>
      <c r="BV44" s="3"/>
      <c r="BW44" s="3"/>
      <c r="BX44" s="3"/>
      <c r="BY44" s="3"/>
      <c r="BZ44" s="3"/>
      <c r="CA44" s="3"/>
      <c r="CB44" s="3"/>
      <c r="CC44" s="3"/>
      <c r="CD44" s="11"/>
      <c r="CE44" s="9"/>
      <c r="CF44" s="9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</row>
    <row r="45" spans="1:139" ht="27" customHeight="1" x14ac:dyDescent="0.15">
      <c r="A45" s="65"/>
      <c r="B45" s="68"/>
      <c r="C45" s="17" t="s">
        <v>38</v>
      </c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52"/>
      <c r="P45" s="50"/>
      <c r="Q45" s="50"/>
      <c r="R45" s="53"/>
      <c r="S45" s="52"/>
      <c r="T45" s="50"/>
      <c r="U45" s="50"/>
      <c r="V45" s="53"/>
      <c r="W45" s="52"/>
      <c r="X45" s="50"/>
      <c r="Y45" s="50"/>
      <c r="Z45" s="53"/>
      <c r="AA45" s="52"/>
      <c r="AB45" s="50"/>
      <c r="AC45" s="50"/>
      <c r="AD45" s="53"/>
      <c r="AE45" s="52"/>
      <c r="AF45" s="50"/>
      <c r="AG45" s="50"/>
      <c r="AH45" s="53"/>
      <c r="AI45" s="52"/>
      <c r="AJ45" s="50"/>
      <c r="AK45" s="50"/>
      <c r="AL45" s="53"/>
      <c r="AM45" s="52"/>
      <c r="AN45" s="50"/>
      <c r="AO45" s="50"/>
      <c r="AP45" s="53"/>
      <c r="AQ45" s="52"/>
      <c r="AR45" s="50"/>
      <c r="AS45" s="50"/>
      <c r="AT45" s="53"/>
      <c r="AU45" s="52"/>
      <c r="AV45" s="50"/>
      <c r="AW45" s="50"/>
      <c r="AX45" s="53"/>
      <c r="AY45" s="52"/>
      <c r="AZ45" s="50"/>
      <c r="BA45" s="50"/>
      <c r="BB45" s="53"/>
      <c r="BC45" s="52"/>
      <c r="BD45" s="50"/>
      <c r="BE45" s="50"/>
      <c r="BF45" s="53"/>
      <c r="BG45" s="52"/>
      <c r="BH45" s="50"/>
      <c r="BI45" s="50"/>
      <c r="BJ45" s="50"/>
      <c r="BK45" s="49"/>
      <c r="BL45" s="50"/>
      <c r="BM45" s="50"/>
      <c r="BN45" s="50"/>
      <c r="BO45" s="50"/>
      <c r="BP45" s="50"/>
      <c r="BQ45" s="51"/>
      <c r="BV45" s="3"/>
      <c r="BW45" s="3"/>
      <c r="BX45" s="3"/>
      <c r="BY45" s="3"/>
      <c r="BZ45" s="3"/>
      <c r="CA45" s="3"/>
      <c r="CB45" s="3"/>
      <c r="CC45" s="3"/>
      <c r="CD45" s="11"/>
      <c r="CE45" s="9"/>
      <c r="CF45" s="9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</row>
    <row r="46" spans="1:139" ht="27" customHeight="1" x14ac:dyDescent="0.15">
      <c r="A46" s="65"/>
      <c r="B46" s="68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60"/>
      <c r="P46" s="47"/>
      <c r="Q46" s="47"/>
      <c r="R46" s="61"/>
      <c r="S46" s="60"/>
      <c r="T46" s="47"/>
      <c r="U46" s="47"/>
      <c r="V46" s="61"/>
      <c r="W46" s="60"/>
      <c r="X46" s="47"/>
      <c r="Y46" s="47"/>
      <c r="Z46" s="61"/>
      <c r="AA46" s="60"/>
      <c r="AB46" s="47"/>
      <c r="AC46" s="47"/>
      <c r="AD46" s="61"/>
      <c r="AE46" s="60"/>
      <c r="AF46" s="47"/>
      <c r="AG46" s="47"/>
      <c r="AH46" s="61"/>
      <c r="AI46" s="60"/>
      <c r="AJ46" s="47"/>
      <c r="AK46" s="47"/>
      <c r="AL46" s="61"/>
      <c r="AM46" s="60"/>
      <c r="AN46" s="47"/>
      <c r="AO46" s="47"/>
      <c r="AP46" s="61"/>
      <c r="AQ46" s="60"/>
      <c r="AR46" s="47"/>
      <c r="AS46" s="47"/>
      <c r="AT46" s="61"/>
      <c r="AU46" s="60"/>
      <c r="AV46" s="47"/>
      <c r="AW46" s="47"/>
      <c r="AX46" s="61"/>
      <c r="AY46" s="60"/>
      <c r="AZ46" s="47"/>
      <c r="BA46" s="47"/>
      <c r="BB46" s="61"/>
      <c r="BC46" s="60"/>
      <c r="BD46" s="47"/>
      <c r="BE46" s="47"/>
      <c r="BF46" s="61"/>
      <c r="BG46" s="60"/>
      <c r="BH46" s="47"/>
      <c r="BI46" s="47"/>
      <c r="BJ46" s="47"/>
      <c r="BK46" s="46"/>
      <c r="BL46" s="47"/>
      <c r="BM46" s="47"/>
      <c r="BN46" s="47"/>
      <c r="BO46" s="47"/>
      <c r="BP46" s="47"/>
      <c r="BQ46" s="48"/>
      <c r="BV46" s="3"/>
      <c r="BW46" s="3"/>
      <c r="BX46" s="3"/>
      <c r="BY46" s="3"/>
      <c r="BZ46" s="3"/>
      <c r="CA46" s="3"/>
      <c r="CB46" s="3"/>
      <c r="CC46" s="3"/>
      <c r="CD46" s="11"/>
      <c r="CE46" s="9"/>
      <c r="CF46" s="9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</row>
    <row r="47" spans="1:139" ht="27" customHeight="1" x14ac:dyDescent="0.15">
      <c r="A47" s="65"/>
      <c r="B47" s="68" t="s">
        <v>24</v>
      </c>
      <c r="C47" s="17" t="s">
        <v>39</v>
      </c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52"/>
      <c r="P47" s="50"/>
      <c r="Q47" s="50"/>
      <c r="R47" s="53"/>
      <c r="S47" s="52"/>
      <c r="T47" s="50"/>
      <c r="U47" s="50"/>
      <c r="V47" s="53"/>
      <c r="W47" s="52"/>
      <c r="X47" s="50"/>
      <c r="Y47" s="50"/>
      <c r="Z47" s="53"/>
      <c r="AA47" s="52"/>
      <c r="AB47" s="50"/>
      <c r="AC47" s="50"/>
      <c r="AD47" s="53"/>
      <c r="AE47" s="52"/>
      <c r="AF47" s="50"/>
      <c r="AG47" s="50"/>
      <c r="AH47" s="53"/>
      <c r="AI47" s="52"/>
      <c r="AJ47" s="50"/>
      <c r="AK47" s="50"/>
      <c r="AL47" s="53"/>
      <c r="AM47" s="52"/>
      <c r="AN47" s="50"/>
      <c r="AO47" s="50"/>
      <c r="AP47" s="53"/>
      <c r="AQ47" s="52"/>
      <c r="AR47" s="50"/>
      <c r="AS47" s="50"/>
      <c r="AT47" s="53"/>
      <c r="AU47" s="52"/>
      <c r="AV47" s="50"/>
      <c r="AW47" s="50"/>
      <c r="AX47" s="53"/>
      <c r="AY47" s="52"/>
      <c r="AZ47" s="50"/>
      <c r="BA47" s="50"/>
      <c r="BB47" s="53"/>
      <c r="BC47" s="52"/>
      <c r="BD47" s="50"/>
      <c r="BE47" s="50"/>
      <c r="BF47" s="53"/>
      <c r="BG47" s="52"/>
      <c r="BH47" s="50"/>
      <c r="BI47" s="50"/>
      <c r="BJ47" s="50"/>
      <c r="BK47" s="49"/>
      <c r="BL47" s="50"/>
      <c r="BM47" s="50"/>
      <c r="BN47" s="50"/>
      <c r="BO47" s="50"/>
      <c r="BP47" s="50"/>
      <c r="BQ47" s="51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</row>
    <row r="48" spans="1:139" ht="27" customHeight="1" x14ac:dyDescent="0.15">
      <c r="A48" s="65"/>
      <c r="B48" s="68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60"/>
      <c r="P48" s="47"/>
      <c r="Q48" s="47"/>
      <c r="R48" s="61"/>
      <c r="S48" s="60"/>
      <c r="T48" s="47"/>
      <c r="U48" s="47"/>
      <c r="V48" s="61"/>
      <c r="W48" s="60"/>
      <c r="X48" s="47"/>
      <c r="Y48" s="47"/>
      <c r="Z48" s="61"/>
      <c r="AA48" s="60"/>
      <c r="AB48" s="47"/>
      <c r="AC48" s="47"/>
      <c r="AD48" s="61"/>
      <c r="AE48" s="60"/>
      <c r="AF48" s="47"/>
      <c r="AG48" s="47"/>
      <c r="AH48" s="61"/>
      <c r="AI48" s="60"/>
      <c r="AJ48" s="47"/>
      <c r="AK48" s="47"/>
      <c r="AL48" s="61"/>
      <c r="AM48" s="60"/>
      <c r="AN48" s="47"/>
      <c r="AO48" s="47"/>
      <c r="AP48" s="61"/>
      <c r="AQ48" s="60"/>
      <c r="AR48" s="47"/>
      <c r="AS48" s="47"/>
      <c r="AT48" s="61"/>
      <c r="AU48" s="60"/>
      <c r="AV48" s="47"/>
      <c r="AW48" s="47"/>
      <c r="AX48" s="61"/>
      <c r="AY48" s="60"/>
      <c r="AZ48" s="47"/>
      <c r="BA48" s="47"/>
      <c r="BB48" s="61"/>
      <c r="BC48" s="60"/>
      <c r="BD48" s="47"/>
      <c r="BE48" s="47"/>
      <c r="BF48" s="61"/>
      <c r="BG48" s="60"/>
      <c r="BH48" s="47"/>
      <c r="BI48" s="47"/>
      <c r="BJ48" s="47"/>
      <c r="BK48" s="46"/>
      <c r="BL48" s="47"/>
      <c r="BM48" s="47"/>
      <c r="BN48" s="47"/>
      <c r="BO48" s="47"/>
      <c r="BP48" s="47"/>
      <c r="BQ48" s="48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</row>
    <row r="49" spans="1:139" ht="27" customHeight="1" x14ac:dyDescent="0.15">
      <c r="A49" s="65"/>
      <c r="B49" s="68"/>
      <c r="C49" s="17" t="s">
        <v>17</v>
      </c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52"/>
      <c r="P49" s="50"/>
      <c r="Q49" s="50"/>
      <c r="R49" s="53"/>
      <c r="S49" s="52"/>
      <c r="T49" s="50"/>
      <c r="U49" s="50"/>
      <c r="V49" s="53"/>
      <c r="W49" s="52"/>
      <c r="X49" s="50"/>
      <c r="Y49" s="50"/>
      <c r="Z49" s="53"/>
      <c r="AA49" s="52"/>
      <c r="AB49" s="50"/>
      <c r="AC49" s="50"/>
      <c r="AD49" s="53"/>
      <c r="AE49" s="52"/>
      <c r="AF49" s="50"/>
      <c r="AG49" s="50"/>
      <c r="AH49" s="53"/>
      <c r="AI49" s="52"/>
      <c r="AJ49" s="50"/>
      <c r="AK49" s="50"/>
      <c r="AL49" s="53"/>
      <c r="AM49" s="52"/>
      <c r="AN49" s="50"/>
      <c r="AO49" s="50"/>
      <c r="AP49" s="53"/>
      <c r="AQ49" s="52"/>
      <c r="AR49" s="50"/>
      <c r="AS49" s="50"/>
      <c r="AT49" s="53"/>
      <c r="AU49" s="52"/>
      <c r="AV49" s="50"/>
      <c r="AW49" s="50"/>
      <c r="AX49" s="53"/>
      <c r="AY49" s="52"/>
      <c r="AZ49" s="50"/>
      <c r="BA49" s="50"/>
      <c r="BB49" s="53"/>
      <c r="BC49" s="52"/>
      <c r="BD49" s="50"/>
      <c r="BE49" s="50"/>
      <c r="BF49" s="53"/>
      <c r="BG49" s="52"/>
      <c r="BH49" s="50"/>
      <c r="BI49" s="50"/>
      <c r="BJ49" s="50"/>
      <c r="BK49" s="49"/>
      <c r="BL49" s="50"/>
      <c r="BM49" s="50"/>
      <c r="BN49" s="50"/>
      <c r="BO49" s="50"/>
      <c r="BP49" s="50"/>
      <c r="BQ49" s="51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</row>
    <row r="50" spans="1:139" ht="27" customHeight="1" thickBot="1" x14ac:dyDescent="0.2">
      <c r="A50" s="66"/>
      <c r="B50" s="6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54"/>
      <c r="P50" s="27"/>
      <c r="Q50" s="27"/>
      <c r="R50" s="55"/>
      <c r="S50" s="54"/>
      <c r="T50" s="27"/>
      <c r="U50" s="27"/>
      <c r="V50" s="55"/>
      <c r="W50" s="54"/>
      <c r="X50" s="27"/>
      <c r="Y50" s="27"/>
      <c r="Z50" s="55"/>
      <c r="AA50" s="54"/>
      <c r="AB50" s="27"/>
      <c r="AC50" s="27"/>
      <c r="AD50" s="55"/>
      <c r="AE50" s="54"/>
      <c r="AF50" s="27"/>
      <c r="AG50" s="27"/>
      <c r="AH50" s="55"/>
      <c r="AI50" s="54"/>
      <c r="AJ50" s="27"/>
      <c r="AK50" s="27"/>
      <c r="AL50" s="55"/>
      <c r="AM50" s="54"/>
      <c r="AN50" s="27"/>
      <c r="AO50" s="27"/>
      <c r="AP50" s="55"/>
      <c r="AQ50" s="54"/>
      <c r="AR50" s="27"/>
      <c r="AS50" s="27"/>
      <c r="AT50" s="55"/>
      <c r="AU50" s="54"/>
      <c r="AV50" s="27"/>
      <c r="AW50" s="27"/>
      <c r="AX50" s="55"/>
      <c r="AY50" s="54"/>
      <c r="AZ50" s="27"/>
      <c r="BA50" s="27"/>
      <c r="BB50" s="55"/>
      <c r="BC50" s="54"/>
      <c r="BD50" s="27"/>
      <c r="BE50" s="27"/>
      <c r="BF50" s="55"/>
      <c r="BG50" s="54"/>
      <c r="BH50" s="27"/>
      <c r="BI50" s="27"/>
      <c r="BJ50" s="27"/>
      <c r="BK50" s="26"/>
      <c r="BL50" s="27"/>
      <c r="BM50" s="27"/>
      <c r="BN50" s="27"/>
      <c r="BO50" s="27"/>
      <c r="BP50" s="27"/>
      <c r="BQ50" s="28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</row>
    <row r="51" spans="1:139" ht="27" customHeight="1" x14ac:dyDescent="0.15">
      <c r="A51" s="64" t="s">
        <v>42</v>
      </c>
      <c r="B51" s="14" t="s">
        <v>43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56"/>
      <c r="P51" s="21"/>
      <c r="Q51" s="21"/>
      <c r="R51" s="57"/>
      <c r="S51" s="56"/>
      <c r="T51" s="21"/>
      <c r="U51" s="21"/>
      <c r="V51" s="57"/>
      <c r="W51" s="56"/>
      <c r="X51" s="21"/>
      <c r="Y51" s="21"/>
      <c r="Z51" s="57"/>
      <c r="AA51" s="56"/>
      <c r="AB51" s="21"/>
      <c r="AC51" s="21"/>
      <c r="AD51" s="57"/>
      <c r="AE51" s="56"/>
      <c r="AF51" s="21"/>
      <c r="AG51" s="21"/>
      <c r="AH51" s="57"/>
      <c r="AI51" s="56"/>
      <c r="AJ51" s="21"/>
      <c r="AK51" s="21"/>
      <c r="AL51" s="57"/>
      <c r="AM51" s="56"/>
      <c r="AN51" s="21"/>
      <c r="AO51" s="21"/>
      <c r="AP51" s="57"/>
      <c r="AQ51" s="56"/>
      <c r="AR51" s="21"/>
      <c r="AS51" s="21"/>
      <c r="AT51" s="57"/>
      <c r="AU51" s="56"/>
      <c r="AV51" s="21"/>
      <c r="AW51" s="21"/>
      <c r="AX51" s="57"/>
      <c r="AY51" s="56"/>
      <c r="AZ51" s="21"/>
      <c r="BA51" s="21"/>
      <c r="BB51" s="57"/>
      <c r="BC51" s="56"/>
      <c r="BD51" s="21"/>
      <c r="BE51" s="21"/>
      <c r="BF51" s="57"/>
      <c r="BG51" s="56"/>
      <c r="BH51" s="21"/>
      <c r="BI51" s="21"/>
      <c r="BJ51" s="21"/>
      <c r="BK51" s="20"/>
      <c r="BL51" s="21"/>
      <c r="BM51" s="21"/>
      <c r="BN51" s="21"/>
      <c r="BO51" s="21"/>
      <c r="BP51" s="21"/>
      <c r="BQ51" s="22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</row>
    <row r="52" spans="1:139" ht="27" customHeight="1" x14ac:dyDescent="0.15">
      <c r="A52" s="65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60"/>
      <c r="P52" s="47"/>
      <c r="Q52" s="47"/>
      <c r="R52" s="61"/>
      <c r="S52" s="60"/>
      <c r="T52" s="47"/>
      <c r="U52" s="47"/>
      <c r="V52" s="61"/>
      <c r="W52" s="60"/>
      <c r="X52" s="47"/>
      <c r="Y52" s="47"/>
      <c r="Z52" s="61"/>
      <c r="AA52" s="60"/>
      <c r="AB52" s="47"/>
      <c r="AC52" s="47"/>
      <c r="AD52" s="61"/>
      <c r="AE52" s="60"/>
      <c r="AF52" s="47"/>
      <c r="AG52" s="47"/>
      <c r="AH52" s="61"/>
      <c r="AI52" s="60"/>
      <c r="AJ52" s="47"/>
      <c r="AK52" s="47"/>
      <c r="AL52" s="61"/>
      <c r="AM52" s="60"/>
      <c r="AN52" s="47"/>
      <c r="AO52" s="47"/>
      <c r="AP52" s="61"/>
      <c r="AQ52" s="60"/>
      <c r="AR52" s="47"/>
      <c r="AS52" s="47"/>
      <c r="AT52" s="61"/>
      <c r="AU52" s="60"/>
      <c r="AV52" s="47"/>
      <c r="AW52" s="47"/>
      <c r="AX52" s="61"/>
      <c r="AY52" s="60"/>
      <c r="AZ52" s="47"/>
      <c r="BA52" s="47"/>
      <c r="BB52" s="61"/>
      <c r="BC52" s="60"/>
      <c r="BD52" s="47"/>
      <c r="BE52" s="47"/>
      <c r="BF52" s="61"/>
      <c r="BG52" s="60"/>
      <c r="BH52" s="47"/>
      <c r="BI52" s="47"/>
      <c r="BJ52" s="47"/>
      <c r="BK52" s="46"/>
      <c r="BL52" s="47"/>
      <c r="BM52" s="47"/>
      <c r="BN52" s="47"/>
      <c r="BO52" s="47"/>
      <c r="BP52" s="47"/>
      <c r="BQ52" s="48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</row>
    <row r="53" spans="1:139" ht="27" customHeight="1" x14ac:dyDescent="0.15">
      <c r="A53" s="65"/>
      <c r="B53" s="16" t="s">
        <v>44</v>
      </c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52"/>
      <c r="P53" s="50"/>
      <c r="Q53" s="50"/>
      <c r="R53" s="53"/>
      <c r="S53" s="52"/>
      <c r="T53" s="50"/>
      <c r="U53" s="50"/>
      <c r="V53" s="53"/>
      <c r="W53" s="52"/>
      <c r="X53" s="50"/>
      <c r="Y53" s="50"/>
      <c r="Z53" s="53"/>
      <c r="AA53" s="52"/>
      <c r="AB53" s="50"/>
      <c r="AC53" s="50"/>
      <c r="AD53" s="53"/>
      <c r="AE53" s="52"/>
      <c r="AF53" s="50"/>
      <c r="AG53" s="50"/>
      <c r="AH53" s="53"/>
      <c r="AI53" s="52"/>
      <c r="AJ53" s="50"/>
      <c r="AK53" s="50"/>
      <c r="AL53" s="53"/>
      <c r="AM53" s="52"/>
      <c r="AN53" s="50"/>
      <c r="AO53" s="50"/>
      <c r="AP53" s="53"/>
      <c r="AQ53" s="52"/>
      <c r="AR53" s="50"/>
      <c r="AS53" s="50"/>
      <c r="AT53" s="53"/>
      <c r="AU53" s="52"/>
      <c r="AV53" s="50"/>
      <c r="AW53" s="50"/>
      <c r="AX53" s="53"/>
      <c r="AY53" s="52"/>
      <c r="AZ53" s="50"/>
      <c r="BA53" s="50"/>
      <c r="BB53" s="53"/>
      <c r="BC53" s="52"/>
      <c r="BD53" s="50"/>
      <c r="BE53" s="50"/>
      <c r="BF53" s="53"/>
      <c r="BG53" s="52"/>
      <c r="BH53" s="50"/>
      <c r="BI53" s="50"/>
      <c r="BJ53" s="50"/>
      <c r="BK53" s="49"/>
      <c r="BL53" s="50"/>
      <c r="BM53" s="50"/>
      <c r="BN53" s="50"/>
      <c r="BO53" s="50"/>
      <c r="BP53" s="50"/>
      <c r="BQ53" s="51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</row>
    <row r="54" spans="1:139" ht="27" customHeight="1" x14ac:dyDescent="0.15">
      <c r="A54" s="65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60"/>
      <c r="P54" s="47"/>
      <c r="Q54" s="47"/>
      <c r="R54" s="61"/>
      <c r="S54" s="60"/>
      <c r="T54" s="47"/>
      <c r="U54" s="47"/>
      <c r="V54" s="61"/>
      <c r="W54" s="60"/>
      <c r="X54" s="47"/>
      <c r="Y54" s="47"/>
      <c r="Z54" s="61"/>
      <c r="AA54" s="60"/>
      <c r="AB54" s="47"/>
      <c r="AC54" s="47"/>
      <c r="AD54" s="61"/>
      <c r="AE54" s="60"/>
      <c r="AF54" s="47"/>
      <c r="AG54" s="47"/>
      <c r="AH54" s="61"/>
      <c r="AI54" s="60"/>
      <c r="AJ54" s="47"/>
      <c r="AK54" s="47"/>
      <c r="AL54" s="61"/>
      <c r="AM54" s="60"/>
      <c r="AN54" s="47"/>
      <c r="AO54" s="47"/>
      <c r="AP54" s="61"/>
      <c r="AQ54" s="60"/>
      <c r="AR54" s="47"/>
      <c r="AS54" s="47"/>
      <c r="AT54" s="61"/>
      <c r="AU54" s="60"/>
      <c r="AV54" s="47"/>
      <c r="AW54" s="47"/>
      <c r="AX54" s="61"/>
      <c r="AY54" s="60"/>
      <c r="AZ54" s="47"/>
      <c r="BA54" s="47"/>
      <c r="BB54" s="61"/>
      <c r="BC54" s="60"/>
      <c r="BD54" s="47"/>
      <c r="BE54" s="47"/>
      <c r="BF54" s="61"/>
      <c r="BG54" s="60"/>
      <c r="BH54" s="47"/>
      <c r="BI54" s="47"/>
      <c r="BJ54" s="47"/>
      <c r="BK54" s="46"/>
      <c r="BL54" s="47"/>
      <c r="BM54" s="47"/>
      <c r="BN54" s="47"/>
      <c r="BO54" s="47"/>
      <c r="BP54" s="47"/>
      <c r="BQ54" s="48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</row>
    <row r="55" spans="1:139" ht="27" customHeight="1" x14ac:dyDescent="0.15">
      <c r="A55" s="65"/>
      <c r="B55" s="16" t="s">
        <v>45</v>
      </c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52"/>
      <c r="P55" s="50"/>
      <c r="Q55" s="50"/>
      <c r="R55" s="53"/>
      <c r="S55" s="52"/>
      <c r="T55" s="50"/>
      <c r="U55" s="50"/>
      <c r="V55" s="53"/>
      <c r="W55" s="52"/>
      <c r="X55" s="50"/>
      <c r="Y55" s="50"/>
      <c r="Z55" s="53"/>
      <c r="AA55" s="52"/>
      <c r="AB55" s="50"/>
      <c r="AC55" s="50"/>
      <c r="AD55" s="53"/>
      <c r="AE55" s="52"/>
      <c r="AF55" s="50"/>
      <c r="AG55" s="50"/>
      <c r="AH55" s="53"/>
      <c r="AI55" s="52"/>
      <c r="AJ55" s="50"/>
      <c r="AK55" s="50"/>
      <c r="AL55" s="53"/>
      <c r="AM55" s="52"/>
      <c r="AN55" s="50"/>
      <c r="AO55" s="50"/>
      <c r="AP55" s="53"/>
      <c r="AQ55" s="52"/>
      <c r="AR55" s="50"/>
      <c r="AS55" s="50"/>
      <c r="AT55" s="53"/>
      <c r="AU55" s="52"/>
      <c r="AV55" s="50"/>
      <c r="AW55" s="50"/>
      <c r="AX55" s="53"/>
      <c r="AY55" s="52"/>
      <c r="AZ55" s="50"/>
      <c r="BA55" s="50"/>
      <c r="BB55" s="53"/>
      <c r="BC55" s="52"/>
      <c r="BD55" s="50"/>
      <c r="BE55" s="50"/>
      <c r="BF55" s="53"/>
      <c r="BG55" s="52"/>
      <c r="BH55" s="50"/>
      <c r="BI55" s="50"/>
      <c r="BJ55" s="50"/>
      <c r="BK55" s="49"/>
      <c r="BL55" s="50"/>
      <c r="BM55" s="50"/>
      <c r="BN55" s="50"/>
      <c r="BO55" s="50"/>
      <c r="BP55" s="50"/>
      <c r="BQ55" s="51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</row>
    <row r="56" spans="1:139" ht="27" customHeight="1" x14ac:dyDescent="0.15">
      <c r="A56" s="65"/>
      <c r="B56" s="16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60"/>
      <c r="P56" s="47"/>
      <c r="Q56" s="47"/>
      <c r="R56" s="61"/>
      <c r="S56" s="60"/>
      <c r="T56" s="47"/>
      <c r="U56" s="47"/>
      <c r="V56" s="61"/>
      <c r="W56" s="60"/>
      <c r="X56" s="47"/>
      <c r="Y56" s="47"/>
      <c r="Z56" s="61"/>
      <c r="AA56" s="60"/>
      <c r="AB56" s="47"/>
      <c r="AC56" s="47"/>
      <c r="AD56" s="61"/>
      <c r="AE56" s="60"/>
      <c r="AF56" s="47"/>
      <c r="AG56" s="47"/>
      <c r="AH56" s="61"/>
      <c r="AI56" s="60"/>
      <c r="AJ56" s="47"/>
      <c r="AK56" s="47"/>
      <c r="AL56" s="61"/>
      <c r="AM56" s="60"/>
      <c r="AN56" s="47"/>
      <c r="AO56" s="47"/>
      <c r="AP56" s="61"/>
      <c r="AQ56" s="60"/>
      <c r="AR56" s="47"/>
      <c r="AS56" s="47"/>
      <c r="AT56" s="61"/>
      <c r="AU56" s="60"/>
      <c r="AV56" s="47"/>
      <c r="AW56" s="47"/>
      <c r="AX56" s="61"/>
      <c r="AY56" s="60"/>
      <c r="AZ56" s="47"/>
      <c r="BA56" s="47"/>
      <c r="BB56" s="61"/>
      <c r="BC56" s="60"/>
      <c r="BD56" s="47"/>
      <c r="BE56" s="47"/>
      <c r="BF56" s="61"/>
      <c r="BG56" s="60"/>
      <c r="BH56" s="47"/>
      <c r="BI56" s="47"/>
      <c r="BJ56" s="47"/>
      <c r="BK56" s="46"/>
      <c r="BL56" s="47"/>
      <c r="BM56" s="47"/>
      <c r="BN56" s="47"/>
      <c r="BO56" s="47"/>
      <c r="BP56" s="47"/>
      <c r="BQ56" s="48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</row>
    <row r="57" spans="1:139" ht="27" customHeight="1" x14ac:dyDescent="0.15">
      <c r="A57" s="65"/>
      <c r="B57" s="16" t="s">
        <v>46</v>
      </c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52"/>
      <c r="P57" s="50"/>
      <c r="Q57" s="50"/>
      <c r="R57" s="53"/>
      <c r="S57" s="52"/>
      <c r="T57" s="50"/>
      <c r="U57" s="50"/>
      <c r="V57" s="53"/>
      <c r="W57" s="52"/>
      <c r="X57" s="50"/>
      <c r="Y57" s="50"/>
      <c r="Z57" s="53"/>
      <c r="AA57" s="52"/>
      <c r="AB57" s="50"/>
      <c r="AC57" s="50"/>
      <c r="AD57" s="53"/>
      <c r="AE57" s="52"/>
      <c r="AF57" s="50"/>
      <c r="AG57" s="50"/>
      <c r="AH57" s="53"/>
      <c r="AI57" s="52"/>
      <c r="AJ57" s="50"/>
      <c r="AK57" s="50"/>
      <c r="AL57" s="53"/>
      <c r="AM57" s="52"/>
      <c r="AN57" s="50"/>
      <c r="AO57" s="50"/>
      <c r="AP57" s="53"/>
      <c r="AQ57" s="52"/>
      <c r="AR57" s="50"/>
      <c r="AS57" s="50"/>
      <c r="AT57" s="53"/>
      <c r="AU57" s="52"/>
      <c r="AV57" s="50"/>
      <c r="AW57" s="50"/>
      <c r="AX57" s="53"/>
      <c r="AY57" s="52"/>
      <c r="AZ57" s="50"/>
      <c r="BA57" s="50"/>
      <c r="BB57" s="53"/>
      <c r="BC57" s="52"/>
      <c r="BD57" s="50"/>
      <c r="BE57" s="50"/>
      <c r="BF57" s="53"/>
      <c r="BG57" s="52"/>
      <c r="BH57" s="50"/>
      <c r="BI57" s="50"/>
      <c r="BJ57" s="50"/>
      <c r="BK57" s="49"/>
      <c r="BL57" s="50"/>
      <c r="BM57" s="50"/>
      <c r="BN57" s="50"/>
      <c r="BO57" s="50"/>
      <c r="BP57" s="50"/>
      <c r="BQ57" s="51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</row>
    <row r="58" spans="1:139" ht="27" customHeight="1" thickBot="1" x14ac:dyDescent="0.2">
      <c r="A58" s="66"/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54"/>
      <c r="P58" s="27"/>
      <c r="Q58" s="27"/>
      <c r="R58" s="55"/>
      <c r="S58" s="54"/>
      <c r="T58" s="27"/>
      <c r="U58" s="27"/>
      <c r="V58" s="55"/>
      <c r="W58" s="54"/>
      <c r="X58" s="27"/>
      <c r="Y58" s="27"/>
      <c r="Z58" s="55"/>
      <c r="AA58" s="54"/>
      <c r="AB58" s="27"/>
      <c r="AC58" s="27"/>
      <c r="AD58" s="55"/>
      <c r="AE58" s="54"/>
      <c r="AF58" s="27"/>
      <c r="AG58" s="27"/>
      <c r="AH58" s="55"/>
      <c r="AI58" s="54"/>
      <c r="AJ58" s="27"/>
      <c r="AK58" s="27"/>
      <c r="AL58" s="55"/>
      <c r="AM58" s="54"/>
      <c r="AN58" s="27"/>
      <c r="AO58" s="27"/>
      <c r="AP58" s="55"/>
      <c r="AQ58" s="54"/>
      <c r="AR58" s="27"/>
      <c r="AS58" s="27"/>
      <c r="AT58" s="55"/>
      <c r="AU58" s="54"/>
      <c r="AV58" s="27"/>
      <c r="AW58" s="27"/>
      <c r="AX58" s="55"/>
      <c r="AY58" s="54"/>
      <c r="AZ58" s="27"/>
      <c r="BA58" s="27"/>
      <c r="BB58" s="55"/>
      <c r="BC58" s="54"/>
      <c r="BD58" s="27"/>
      <c r="BE58" s="27"/>
      <c r="BF58" s="55"/>
      <c r="BG58" s="54"/>
      <c r="BH58" s="27"/>
      <c r="BI58" s="27"/>
      <c r="BJ58" s="27"/>
      <c r="BK58" s="26"/>
      <c r="BL58" s="27"/>
      <c r="BM58" s="27"/>
      <c r="BN58" s="27"/>
      <c r="BO58" s="27"/>
      <c r="BP58" s="27"/>
      <c r="BQ58" s="28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</row>
    <row r="59" spans="1:139" ht="27" customHeight="1" x14ac:dyDescent="0.15">
      <c r="A59" s="64" t="s">
        <v>40</v>
      </c>
      <c r="B59" s="14" t="s">
        <v>41</v>
      </c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56"/>
      <c r="P59" s="21"/>
      <c r="Q59" s="21"/>
      <c r="R59" s="57"/>
      <c r="S59" s="56"/>
      <c r="T59" s="21"/>
      <c r="U59" s="21"/>
      <c r="V59" s="57"/>
      <c r="W59" s="56"/>
      <c r="X59" s="21"/>
      <c r="Y59" s="21"/>
      <c r="Z59" s="57"/>
      <c r="AA59" s="56"/>
      <c r="AB59" s="21"/>
      <c r="AC59" s="21"/>
      <c r="AD59" s="57"/>
      <c r="AE59" s="56"/>
      <c r="AF59" s="21"/>
      <c r="AG59" s="21"/>
      <c r="AH59" s="57"/>
      <c r="AI59" s="56"/>
      <c r="AJ59" s="21"/>
      <c r="AK59" s="21"/>
      <c r="AL59" s="57"/>
      <c r="AM59" s="56"/>
      <c r="AN59" s="21"/>
      <c r="AO59" s="21"/>
      <c r="AP59" s="57"/>
      <c r="AQ59" s="56"/>
      <c r="AR59" s="21"/>
      <c r="AS59" s="21"/>
      <c r="AT59" s="57"/>
      <c r="AU59" s="56"/>
      <c r="AV59" s="21"/>
      <c r="AW59" s="21"/>
      <c r="AX59" s="57"/>
      <c r="AY59" s="56"/>
      <c r="AZ59" s="21"/>
      <c r="BA59" s="21"/>
      <c r="BB59" s="57"/>
      <c r="BC59" s="56"/>
      <c r="BD59" s="21"/>
      <c r="BE59" s="21"/>
      <c r="BF59" s="57"/>
      <c r="BG59" s="56"/>
      <c r="BH59" s="21"/>
      <c r="BI59" s="21"/>
      <c r="BJ59" s="21"/>
      <c r="BK59" s="20"/>
      <c r="BL59" s="21"/>
      <c r="BM59" s="21"/>
      <c r="BN59" s="21"/>
      <c r="BO59" s="21"/>
      <c r="BP59" s="21"/>
      <c r="BQ59" s="22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</row>
    <row r="60" spans="1:139" ht="27" customHeight="1" x14ac:dyDescent="0.15">
      <c r="A60" s="65"/>
      <c r="B60" s="16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58"/>
      <c r="P60" s="24"/>
      <c r="Q60" s="24"/>
      <c r="R60" s="59"/>
      <c r="S60" s="58"/>
      <c r="T60" s="24"/>
      <c r="U60" s="24"/>
      <c r="V60" s="59"/>
      <c r="W60" s="58"/>
      <c r="X60" s="24"/>
      <c r="Y60" s="24"/>
      <c r="Z60" s="59"/>
      <c r="AA60" s="58"/>
      <c r="AB60" s="24"/>
      <c r="AC60" s="24"/>
      <c r="AD60" s="59"/>
      <c r="AE60" s="58"/>
      <c r="AF60" s="24"/>
      <c r="AG60" s="24"/>
      <c r="AH60" s="59"/>
      <c r="AI60" s="58"/>
      <c r="AJ60" s="24"/>
      <c r="AK60" s="24"/>
      <c r="AL60" s="59"/>
      <c r="AM60" s="58"/>
      <c r="AN60" s="24"/>
      <c r="AO60" s="24"/>
      <c r="AP60" s="59"/>
      <c r="AQ60" s="58"/>
      <c r="AR60" s="24"/>
      <c r="AS60" s="24"/>
      <c r="AT60" s="59"/>
      <c r="AU60" s="58"/>
      <c r="AV60" s="24"/>
      <c r="AW60" s="24"/>
      <c r="AX60" s="59"/>
      <c r="AY60" s="58"/>
      <c r="AZ60" s="24"/>
      <c r="BA60" s="24"/>
      <c r="BB60" s="59"/>
      <c r="BC60" s="58"/>
      <c r="BD60" s="24"/>
      <c r="BE60" s="24"/>
      <c r="BF60" s="59"/>
      <c r="BG60" s="58"/>
      <c r="BH60" s="24"/>
      <c r="BI60" s="24"/>
      <c r="BJ60" s="24"/>
      <c r="BK60" s="23"/>
      <c r="BL60" s="24"/>
      <c r="BM60" s="24"/>
      <c r="BN60" s="24"/>
      <c r="BO60" s="24"/>
      <c r="BP60" s="24"/>
      <c r="BQ60" s="25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</row>
    <row r="61" spans="1:139" ht="17.25" customHeight="1" thickBot="1" x14ac:dyDescent="0.2">
      <c r="A61" s="66"/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54"/>
      <c r="P61" s="27"/>
      <c r="Q61" s="27"/>
      <c r="R61" s="55"/>
      <c r="S61" s="54"/>
      <c r="T61" s="27"/>
      <c r="U61" s="27"/>
      <c r="V61" s="55"/>
      <c r="W61" s="54"/>
      <c r="X61" s="27"/>
      <c r="Y61" s="27"/>
      <c r="Z61" s="55"/>
      <c r="AA61" s="54"/>
      <c r="AB61" s="27"/>
      <c r="AC61" s="27"/>
      <c r="AD61" s="55"/>
      <c r="AE61" s="54"/>
      <c r="AF61" s="27"/>
      <c r="AG61" s="27"/>
      <c r="AH61" s="55"/>
      <c r="AI61" s="54"/>
      <c r="AJ61" s="27"/>
      <c r="AK61" s="27"/>
      <c r="AL61" s="55"/>
      <c r="AM61" s="54"/>
      <c r="AN61" s="27"/>
      <c r="AO61" s="27"/>
      <c r="AP61" s="55"/>
      <c r="AQ61" s="54"/>
      <c r="AR61" s="27"/>
      <c r="AS61" s="27"/>
      <c r="AT61" s="55"/>
      <c r="AU61" s="54"/>
      <c r="AV61" s="27"/>
      <c r="AW61" s="27"/>
      <c r="AX61" s="55"/>
      <c r="AY61" s="54"/>
      <c r="AZ61" s="27"/>
      <c r="BA61" s="27"/>
      <c r="BB61" s="55"/>
      <c r="BC61" s="54"/>
      <c r="BD61" s="27"/>
      <c r="BE61" s="27"/>
      <c r="BF61" s="55"/>
      <c r="BG61" s="54"/>
      <c r="BH61" s="27"/>
      <c r="BI61" s="27"/>
      <c r="BJ61" s="27"/>
      <c r="BK61" s="26"/>
      <c r="BL61" s="27"/>
      <c r="BM61" s="27"/>
      <c r="BN61" s="27"/>
      <c r="BO61" s="27"/>
      <c r="BP61" s="27"/>
      <c r="BQ61" s="28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</row>
    <row r="62" spans="1:139" ht="27" customHeight="1" x14ac:dyDescent="0.15">
      <c r="BK62" s="4"/>
      <c r="BL62" s="4"/>
      <c r="BM62" s="4"/>
      <c r="BN62" s="4"/>
      <c r="BO62" s="4"/>
      <c r="BP62" s="4"/>
      <c r="BQ62" s="4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</row>
    <row r="63" spans="1:139" ht="27" customHeight="1" x14ac:dyDescent="0.15"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</row>
    <row r="64" spans="1:139" ht="27" customHeight="1" x14ac:dyDescent="0.15"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</row>
    <row r="65" spans="74:139" ht="27" customHeight="1" x14ac:dyDescent="0.15"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</row>
    <row r="66" spans="74:139" ht="27" customHeight="1" x14ac:dyDescent="0.15"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</row>
    <row r="67" spans="74:139" ht="27" customHeight="1" x14ac:dyDescent="0.15"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</row>
    <row r="68" spans="74:139" ht="27" customHeight="1" x14ac:dyDescent="0.15"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</row>
    <row r="69" spans="74:139" ht="27" customHeight="1" x14ac:dyDescent="0.15"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</row>
    <row r="70" spans="74:139" ht="27" customHeight="1" x14ac:dyDescent="0.15"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</row>
    <row r="71" spans="74:139" ht="27" customHeight="1" x14ac:dyDescent="0.15"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</row>
    <row r="72" spans="74:139" ht="27" customHeight="1" x14ac:dyDescent="0.15"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</row>
    <row r="73" spans="74:139" ht="27" customHeight="1" x14ac:dyDescent="0.15"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</row>
    <row r="74" spans="74:139" ht="27" customHeight="1" x14ac:dyDescent="0.15"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</row>
    <row r="75" spans="74:139" ht="27" customHeight="1" x14ac:dyDescent="0.15"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</row>
    <row r="76" spans="74:139" ht="27" customHeight="1" x14ac:dyDescent="0.15"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</row>
    <row r="77" spans="74:139" ht="27" customHeight="1" x14ac:dyDescent="0.15"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</row>
    <row r="78" spans="74:139" ht="27" customHeight="1" x14ac:dyDescent="0.15"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</row>
    <row r="79" spans="74:139" ht="27" customHeight="1" x14ac:dyDescent="0.15"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</row>
    <row r="80" spans="74:139" ht="27" customHeight="1" x14ac:dyDescent="0.15"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</row>
    <row r="81" spans="74:139" ht="27" customHeight="1" x14ac:dyDescent="0.15"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</row>
    <row r="82" spans="74:139" ht="27" customHeight="1" x14ac:dyDescent="0.15"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</row>
    <row r="83" spans="74:139" ht="27" customHeight="1" x14ac:dyDescent="0.15"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</row>
    <row r="84" spans="74:139" ht="27" customHeight="1" x14ac:dyDescent="0.15"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</row>
    <row r="85" spans="74:139" ht="27" customHeight="1" x14ac:dyDescent="0.15"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</row>
    <row r="86" spans="74:139" ht="27" customHeight="1" x14ac:dyDescent="0.15"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</row>
    <row r="87" spans="74:139" ht="27" customHeight="1" x14ac:dyDescent="0.15"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</row>
    <row r="88" spans="74:139" ht="27" customHeight="1" x14ac:dyDescent="0.15"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</row>
    <row r="89" spans="74:139" ht="27" customHeight="1" x14ac:dyDescent="0.15"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</row>
    <row r="90" spans="74:139" ht="27" customHeight="1" x14ac:dyDescent="0.15"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</row>
    <row r="91" spans="74:139" ht="27" customHeight="1" x14ac:dyDescent="0.15"/>
    <row r="92" spans="74:139" ht="27" customHeight="1" x14ac:dyDescent="0.15"/>
    <row r="93" spans="74:139" ht="27" customHeight="1" x14ac:dyDescent="0.15"/>
    <row r="94" spans="74:139" ht="27" customHeight="1" x14ac:dyDescent="0.15"/>
    <row r="95" spans="74:139" ht="27" customHeight="1" x14ac:dyDescent="0.15"/>
    <row r="96" spans="74:139" ht="27" customHeight="1" x14ac:dyDescent="0.15"/>
    <row r="97" ht="27" customHeight="1" x14ac:dyDescent="0.15"/>
    <row r="98" ht="27" customHeight="1" x14ac:dyDescent="0.15"/>
    <row r="99" ht="27" customHeight="1" x14ac:dyDescent="0.15"/>
    <row r="100" ht="27" customHeight="1" x14ac:dyDescent="0.15"/>
    <row r="101" ht="27" customHeight="1" x14ac:dyDescent="0.15"/>
    <row r="102" ht="27" customHeight="1" x14ac:dyDescent="0.15"/>
    <row r="103" ht="27" customHeight="1" x14ac:dyDescent="0.15"/>
    <row r="104" ht="27" customHeight="1" x14ac:dyDescent="0.15"/>
    <row r="105" ht="27" customHeight="1" x14ac:dyDescent="0.15"/>
    <row r="106" ht="27" customHeight="1" x14ac:dyDescent="0.15"/>
    <row r="107" ht="27" customHeight="1" x14ac:dyDescent="0.15"/>
    <row r="108" ht="27" customHeight="1" x14ac:dyDescent="0.15"/>
    <row r="109" ht="27" customHeight="1" x14ac:dyDescent="0.15"/>
    <row r="110" ht="27" customHeight="1" x14ac:dyDescent="0.15"/>
    <row r="111" ht="27" customHeight="1" x14ac:dyDescent="0.15"/>
    <row r="112" ht="27" customHeight="1" x14ac:dyDescent="0.15"/>
    <row r="113" ht="27" customHeight="1" x14ac:dyDescent="0.15"/>
    <row r="114" ht="27" customHeight="1" x14ac:dyDescent="0.15"/>
    <row r="115" ht="27" customHeight="1" x14ac:dyDescent="0.15"/>
    <row r="116" ht="27" customHeight="1" x14ac:dyDescent="0.15"/>
    <row r="117" ht="27" customHeight="1" x14ac:dyDescent="0.15"/>
    <row r="118" ht="27" customHeight="1" x14ac:dyDescent="0.15"/>
    <row r="119" ht="27" customHeight="1" x14ac:dyDescent="0.15"/>
    <row r="120" ht="27" customHeight="1" x14ac:dyDescent="0.15"/>
    <row r="121" ht="27" customHeight="1" x14ac:dyDescent="0.15"/>
    <row r="122" ht="27" customHeight="1" x14ac:dyDescent="0.15"/>
    <row r="123" ht="27" customHeight="1" x14ac:dyDescent="0.15"/>
    <row r="124" ht="27" customHeight="1" x14ac:dyDescent="0.15"/>
    <row r="125" ht="27" customHeight="1" x14ac:dyDescent="0.15"/>
    <row r="126" ht="27" customHeight="1" x14ac:dyDescent="0.15"/>
    <row r="127" ht="27" customHeight="1" x14ac:dyDescent="0.15"/>
    <row r="128" ht="27" customHeight="1" x14ac:dyDescent="0.15"/>
    <row r="129" ht="27" customHeight="1" x14ac:dyDescent="0.15"/>
    <row r="130" ht="27" customHeight="1" x14ac:dyDescent="0.15"/>
    <row r="131" ht="27" customHeight="1" x14ac:dyDescent="0.15"/>
    <row r="132" ht="27" customHeight="1" x14ac:dyDescent="0.15"/>
    <row r="133" ht="27" customHeight="1" x14ac:dyDescent="0.15"/>
    <row r="134" ht="27" customHeight="1" x14ac:dyDescent="0.15"/>
    <row r="135" ht="27" customHeight="1" x14ac:dyDescent="0.15"/>
    <row r="136" ht="27" customHeight="1" x14ac:dyDescent="0.15"/>
    <row r="137" ht="27" customHeight="1" x14ac:dyDescent="0.15"/>
    <row r="138" ht="27" customHeight="1" x14ac:dyDescent="0.15"/>
    <row r="139" ht="27" customHeight="1" x14ac:dyDescent="0.15"/>
    <row r="140" ht="27" customHeight="1" x14ac:dyDescent="0.15"/>
    <row r="141" ht="27" customHeight="1" x14ac:dyDescent="0.15"/>
    <row r="142" ht="27" customHeight="1" x14ac:dyDescent="0.15"/>
    <row r="143" ht="27" customHeight="1" x14ac:dyDescent="0.15"/>
    <row r="144" ht="27" customHeight="1" x14ac:dyDescent="0.15"/>
    <row r="145" ht="27" customHeight="1" x14ac:dyDescent="0.15"/>
    <row r="146" ht="27" customHeight="1" x14ac:dyDescent="0.15"/>
    <row r="147" ht="27" customHeight="1" x14ac:dyDescent="0.15"/>
    <row r="148" ht="27" customHeight="1" x14ac:dyDescent="0.15"/>
    <row r="149" ht="27" customHeight="1" x14ac:dyDescent="0.15"/>
    <row r="150" ht="27" customHeight="1" x14ac:dyDescent="0.15"/>
    <row r="151" ht="27" customHeight="1" x14ac:dyDescent="0.15"/>
    <row r="152" ht="27" customHeight="1" x14ac:dyDescent="0.15"/>
    <row r="153" ht="27" customHeight="1" x14ac:dyDescent="0.15"/>
    <row r="154" ht="27" customHeight="1" x14ac:dyDescent="0.15"/>
    <row r="155" ht="27" customHeight="1" x14ac:dyDescent="0.15"/>
    <row r="156" ht="27" customHeight="1" x14ac:dyDescent="0.15"/>
    <row r="157" ht="27" customHeight="1" x14ac:dyDescent="0.15"/>
    <row r="158" ht="27" customHeight="1" x14ac:dyDescent="0.15"/>
    <row r="159" ht="27" customHeight="1" x14ac:dyDescent="0.15"/>
    <row r="160" ht="27" customHeight="1" x14ac:dyDescent="0.15"/>
    <row r="161" ht="27" customHeight="1" x14ac:dyDescent="0.15"/>
    <row r="162" ht="27" customHeight="1" x14ac:dyDescent="0.15"/>
    <row r="163" ht="27" customHeight="1" x14ac:dyDescent="0.15"/>
    <row r="164" ht="27" customHeight="1" x14ac:dyDescent="0.15"/>
    <row r="165" ht="27" customHeight="1" x14ac:dyDescent="0.15"/>
    <row r="166" ht="27" customHeight="1" x14ac:dyDescent="0.15"/>
    <row r="167" ht="27" customHeight="1" x14ac:dyDescent="0.15"/>
    <row r="168" ht="27" customHeight="1" x14ac:dyDescent="0.15"/>
    <row r="169" ht="27" customHeight="1" x14ac:dyDescent="0.15"/>
    <row r="170" ht="27" customHeight="1" x14ac:dyDescent="0.15"/>
    <row r="171" ht="27" customHeight="1" x14ac:dyDescent="0.15"/>
    <row r="172" ht="27" customHeight="1" x14ac:dyDescent="0.15"/>
    <row r="173" ht="27" customHeight="1" x14ac:dyDescent="0.15"/>
    <row r="174" ht="27" customHeight="1" x14ac:dyDescent="0.15"/>
    <row r="175" ht="27" customHeight="1" x14ac:dyDescent="0.15"/>
    <row r="176" ht="27" customHeight="1" x14ac:dyDescent="0.15"/>
    <row r="177" ht="27" customHeight="1" x14ac:dyDescent="0.15"/>
    <row r="178" ht="27" customHeight="1" x14ac:dyDescent="0.15"/>
    <row r="179" ht="27" customHeight="1" x14ac:dyDescent="0.15"/>
    <row r="180" ht="27" customHeight="1" x14ac:dyDescent="0.15"/>
    <row r="181" ht="27" customHeight="1" x14ac:dyDescent="0.15"/>
    <row r="182" ht="27" customHeight="1" x14ac:dyDescent="0.15"/>
    <row r="183" ht="27" customHeight="1" x14ac:dyDescent="0.15"/>
    <row r="184" ht="27" customHeight="1" x14ac:dyDescent="0.15"/>
    <row r="185" ht="27" customHeight="1" x14ac:dyDescent="0.15"/>
    <row r="186" ht="27" customHeight="1" x14ac:dyDescent="0.15"/>
    <row r="187" ht="27" customHeight="1" x14ac:dyDescent="0.15"/>
    <row r="188" ht="27" customHeight="1" x14ac:dyDescent="0.15"/>
    <row r="189" ht="27" customHeight="1" x14ac:dyDescent="0.15"/>
    <row r="190" ht="27" customHeight="1" x14ac:dyDescent="0.15"/>
    <row r="191" ht="27" customHeight="1" x14ac:dyDescent="0.15"/>
    <row r="192" ht="27" customHeight="1" x14ac:dyDescent="0.15"/>
    <row r="193" ht="27" customHeight="1" x14ac:dyDescent="0.15"/>
    <row r="194" ht="27" customHeight="1" x14ac:dyDescent="0.15"/>
    <row r="195" ht="27" customHeight="1" x14ac:dyDescent="0.15"/>
    <row r="196" ht="27" customHeight="1" x14ac:dyDescent="0.15"/>
    <row r="197" ht="27" customHeight="1" x14ac:dyDescent="0.15"/>
    <row r="198" ht="27" customHeight="1" x14ac:dyDescent="0.15"/>
    <row r="199" ht="27" customHeight="1" x14ac:dyDescent="0.15"/>
    <row r="200" ht="27" customHeight="1" x14ac:dyDescent="0.15"/>
    <row r="201" ht="27" customHeight="1" x14ac:dyDescent="0.15"/>
    <row r="202" ht="27" customHeight="1" x14ac:dyDescent="0.15"/>
    <row r="203" ht="27" customHeight="1" x14ac:dyDescent="0.15"/>
    <row r="204" ht="27" customHeight="1" x14ac:dyDescent="0.15"/>
    <row r="205" ht="27" customHeight="1" x14ac:dyDescent="0.15"/>
    <row r="206" ht="27" customHeight="1" x14ac:dyDescent="0.15"/>
    <row r="207" ht="27" customHeight="1" x14ac:dyDescent="0.15"/>
    <row r="208" ht="27" customHeight="1" x14ac:dyDescent="0.15"/>
    <row r="209" ht="27" customHeight="1" x14ac:dyDescent="0.15"/>
    <row r="210" ht="27" customHeight="1" x14ac:dyDescent="0.15"/>
    <row r="211" ht="27" customHeight="1" x14ac:dyDescent="0.15"/>
    <row r="212" ht="27" customHeight="1" x14ac:dyDescent="0.15"/>
    <row r="213" ht="27" customHeight="1" x14ac:dyDescent="0.15"/>
    <row r="214" ht="27" customHeight="1" x14ac:dyDescent="0.15"/>
    <row r="215" ht="27" customHeight="1" x14ac:dyDescent="0.15"/>
    <row r="216" ht="27" customHeight="1" x14ac:dyDescent="0.15"/>
    <row r="217" ht="27" customHeight="1" x14ac:dyDescent="0.15"/>
    <row r="218" ht="27" customHeight="1" x14ac:dyDescent="0.15"/>
    <row r="219" ht="27" customHeight="1" x14ac:dyDescent="0.15"/>
    <row r="220" ht="27" customHeight="1" x14ac:dyDescent="0.15"/>
    <row r="221" ht="27" customHeight="1" x14ac:dyDescent="0.15"/>
    <row r="222" ht="27" customHeight="1" x14ac:dyDescent="0.15"/>
    <row r="223" ht="27" customHeight="1" x14ac:dyDescent="0.15"/>
    <row r="224" ht="27" customHeight="1" x14ac:dyDescent="0.15"/>
    <row r="225" ht="27" customHeight="1" x14ac:dyDescent="0.15"/>
    <row r="226" ht="27" customHeight="1" x14ac:dyDescent="0.15"/>
    <row r="227" ht="27" customHeight="1" x14ac:dyDescent="0.15"/>
    <row r="228" ht="27" customHeight="1" x14ac:dyDescent="0.15"/>
    <row r="229" ht="27" customHeight="1" x14ac:dyDescent="0.15"/>
    <row r="230" ht="27" customHeight="1" x14ac:dyDescent="0.15"/>
    <row r="231" ht="27" customHeight="1" x14ac:dyDescent="0.15"/>
    <row r="232" ht="27" customHeight="1" x14ac:dyDescent="0.15"/>
    <row r="233" ht="27" customHeight="1" x14ac:dyDescent="0.15"/>
    <row r="234" ht="27" customHeight="1" x14ac:dyDescent="0.15"/>
    <row r="235" ht="27" customHeight="1" x14ac:dyDescent="0.15"/>
    <row r="236" ht="27" customHeight="1" x14ac:dyDescent="0.15"/>
    <row r="237" ht="27" customHeight="1" x14ac:dyDescent="0.15"/>
    <row r="238" ht="27" customHeight="1" x14ac:dyDescent="0.15"/>
    <row r="239" ht="27" customHeight="1" x14ac:dyDescent="0.15"/>
    <row r="240" ht="27" customHeight="1" x14ac:dyDescent="0.15"/>
    <row r="241" ht="27" customHeight="1" x14ac:dyDescent="0.15"/>
    <row r="242" ht="27" customHeight="1" x14ac:dyDescent="0.15"/>
    <row r="243" ht="27" customHeight="1" x14ac:dyDescent="0.15"/>
    <row r="244" ht="27" customHeight="1" x14ac:dyDescent="0.15"/>
    <row r="245" ht="27" customHeight="1" x14ac:dyDescent="0.15"/>
    <row r="246" ht="27" customHeight="1" x14ac:dyDescent="0.15"/>
    <row r="247" ht="27" customHeight="1" x14ac:dyDescent="0.15"/>
    <row r="248" ht="27" customHeight="1" x14ac:dyDescent="0.15"/>
    <row r="249" ht="27" customHeight="1" x14ac:dyDescent="0.15"/>
    <row r="250" ht="27" customHeight="1" x14ac:dyDescent="0.15"/>
    <row r="251" ht="27" customHeight="1" x14ac:dyDescent="0.15"/>
    <row r="252" ht="27" customHeight="1" x14ac:dyDescent="0.15"/>
    <row r="253" ht="27" customHeight="1" x14ac:dyDescent="0.15"/>
    <row r="254" ht="27" customHeight="1" x14ac:dyDescent="0.15"/>
    <row r="255" ht="27" customHeight="1" x14ac:dyDescent="0.15"/>
    <row r="256" ht="27" customHeight="1" x14ac:dyDescent="0.15"/>
    <row r="257" ht="27" customHeight="1" x14ac:dyDescent="0.15"/>
    <row r="258" ht="27" customHeight="1" x14ac:dyDescent="0.15"/>
    <row r="259" ht="27" customHeight="1" x14ac:dyDescent="0.15"/>
    <row r="260" ht="27" customHeight="1" x14ac:dyDescent="0.15"/>
    <row r="261" ht="27" customHeight="1" x14ac:dyDescent="0.15"/>
    <row r="262" ht="27" customHeight="1" x14ac:dyDescent="0.15"/>
    <row r="263" ht="27" customHeight="1" x14ac:dyDescent="0.15"/>
    <row r="264" ht="27" customHeight="1" x14ac:dyDescent="0.15"/>
    <row r="265" ht="27" customHeight="1" x14ac:dyDescent="0.15"/>
    <row r="266" ht="27" customHeight="1" x14ac:dyDescent="0.15"/>
    <row r="267" ht="27" customHeight="1" x14ac:dyDescent="0.15"/>
    <row r="268" ht="27" customHeight="1" x14ac:dyDescent="0.15"/>
    <row r="269" ht="27" customHeight="1" x14ac:dyDescent="0.15"/>
    <row r="270" ht="27" customHeight="1" x14ac:dyDescent="0.15"/>
    <row r="271" ht="27" customHeight="1" x14ac:dyDescent="0.15"/>
    <row r="272" ht="27" customHeight="1" x14ac:dyDescent="0.15"/>
    <row r="273" ht="27" customHeight="1" x14ac:dyDescent="0.15"/>
    <row r="274" ht="27" customHeight="1" x14ac:dyDescent="0.15"/>
    <row r="275" ht="27" customHeight="1" x14ac:dyDescent="0.15"/>
    <row r="276" ht="27" customHeight="1" x14ac:dyDescent="0.15"/>
    <row r="277" ht="27" customHeight="1" x14ac:dyDescent="0.15"/>
    <row r="278" ht="27" customHeight="1" x14ac:dyDescent="0.15"/>
    <row r="279" ht="27" customHeight="1" x14ac:dyDescent="0.15"/>
    <row r="280" ht="27" customHeight="1" x14ac:dyDescent="0.15"/>
    <row r="281" ht="27" customHeight="1" x14ac:dyDescent="0.15"/>
    <row r="282" ht="27" customHeight="1" x14ac:dyDescent="0.15"/>
    <row r="283" ht="27" customHeight="1" x14ac:dyDescent="0.15"/>
    <row r="284" ht="27" customHeight="1" x14ac:dyDescent="0.15"/>
    <row r="285" ht="27" customHeight="1" x14ac:dyDescent="0.15"/>
    <row r="286" ht="27" customHeight="1" x14ac:dyDescent="0.15"/>
    <row r="287" ht="27" customHeight="1" x14ac:dyDescent="0.15"/>
    <row r="288" ht="27" customHeight="1" x14ac:dyDescent="0.15"/>
    <row r="289" ht="27" customHeight="1" x14ac:dyDescent="0.15"/>
    <row r="290" ht="27" customHeight="1" x14ac:dyDescent="0.15"/>
    <row r="291" ht="27" customHeight="1" x14ac:dyDescent="0.15"/>
    <row r="292" ht="27" customHeight="1" x14ac:dyDescent="0.15"/>
    <row r="293" ht="27" customHeight="1" x14ac:dyDescent="0.15"/>
    <row r="294" ht="27" customHeight="1" x14ac:dyDescent="0.15"/>
    <row r="295" ht="27" customHeight="1" x14ac:dyDescent="0.15"/>
    <row r="296" ht="27" customHeight="1" x14ac:dyDescent="0.15"/>
    <row r="297" ht="27" customHeight="1" x14ac:dyDescent="0.15"/>
    <row r="298" ht="27" customHeight="1" x14ac:dyDescent="0.15"/>
    <row r="299" ht="27" customHeight="1" x14ac:dyDescent="0.15"/>
    <row r="300" ht="27" customHeight="1" x14ac:dyDescent="0.15"/>
    <row r="301" ht="27" customHeight="1" x14ac:dyDescent="0.15"/>
    <row r="302" ht="27" customHeight="1" x14ac:dyDescent="0.15"/>
    <row r="303" ht="27" customHeight="1" x14ac:dyDescent="0.15"/>
    <row r="304" ht="27" customHeight="1" x14ac:dyDescent="0.15"/>
    <row r="305" ht="27" customHeight="1" x14ac:dyDescent="0.15"/>
    <row r="306" ht="27" customHeight="1" x14ac:dyDescent="0.15"/>
    <row r="307" ht="27" customHeight="1" x14ac:dyDescent="0.15"/>
    <row r="308" ht="27" customHeight="1" x14ac:dyDescent="0.15"/>
    <row r="309" ht="27" customHeight="1" x14ac:dyDescent="0.15"/>
    <row r="310" ht="27" customHeight="1" x14ac:dyDescent="0.15"/>
    <row r="311" ht="27" customHeight="1" x14ac:dyDescent="0.15"/>
    <row r="312" ht="27" customHeight="1" x14ac:dyDescent="0.15"/>
    <row r="313" ht="27" customHeight="1" x14ac:dyDescent="0.15"/>
    <row r="314" ht="27" customHeight="1" x14ac:dyDescent="0.15"/>
    <row r="315" ht="27" customHeight="1" x14ac:dyDescent="0.15"/>
    <row r="316" ht="27" customHeight="1" x14ac:dyDescent="0.15"/>
    <row r="317" ht="27" customHeight="1" x14ac:dyDescent="0.15"/>
    <row r="318" ht="27" customHeight="1" x14ac:dyDescent="0.15"/>
    <row r="319" ht="27" customHeight="1" x14ac:dyDescent="0.15"/>
    <row r="320" ht="27" customHeight="1" x14ac:dyDescent="0.15"/>
    <row r="321" ht="27" customHeight="1" x14ac:dyDescent="0.15"/>
    <row r="322" ht="27" customHeight="1" x14ac:dyDescent="0.15"/>
    <row r="323" ht="27" customHeight="1" x14ac:dyDescent="0.15"/>
    <row r="324" ht="27" customHeight="1" x14ac:dyDescent="0.15"/>
    <row r="325" ht="27" customHeight="1" x14ac:dyDescent="0.15"/>
    <row r="326" ht="27" customHeight="1" x14ac:dyDescent="0.15"/>
    <row r="327" ht="27" customHeight="1" x14ac:dyDescent="0.15"/>
    <row r="328" ht="27" customHeight="1" x14ac:dyDescent="0.15"/>
    <row r="329" ht="27" customHeight="1" x14ac:dyDescent="0.15"/>
    <row r="330" ht="27" customHeight="1" x14ac:dyDescent="0.15"/>
    <row r="331" ht="27" customHeight="1" x14ac:dyDescent="0.15"/>
    <row r="332" ht="27" customHeight="1" x14ac:dyDescent="0.15"/>
    <row r="333" ht="27" customHeight="1" x14ac:dyDescent="0.15"/>
    <row r="334" ht="27" customHeight="1" x14ac:dyDescent="0.15"/>
    <row r="335" ht="27" customHeight="1" x14ac:dyDescent="0.15"/>
    <row r="336" ht="27" customHeight="1" x14ac:dyDescent="0.15"/>
    <row r="337" ht="27" customHeight="1" x14ac:dyDescent="0.15"/>
    <row r="338" ht="27" customHeight="1" x14ac:dyDescent="0.15"/>
    <row r="339" ht="27" customHeight="1" x14ac:dyDescent="0.15"/>
    <row r="340" ht="27" customHeight="1" x14ac:dyDescent="0.15"/>
    <row r="341" ht="27" customHeight="1" x14ac:dyDescent="0.15"/>
    <row r="342" ht="27" customHeight="1" x14ac:dyDescent="0.15"/>
    <row r="343" ht="27" customHeight="1" x14ac:dyDescent="0.15"/>
    <row r="344" ht="27" customHeight="1" x14ac:dyDescent="0.15"/>
    <row r="345" ht="27" customHeight="1" x14ac:dyDescent="0.15"/>
    <row r="346" ht="27" customHeight="1" x14ac:dyDescent="0.15"/>
    <row r="347" ht="27" customHeight="1" x14ac:dyDescent="0.15"/>
    <row r="348" ht="27" customHeight="1" x14ac:dyDescent="0.15"/>
    <row r="349" ht="27" customHeight="1" x14ac:dyDescent="0.15"/>
    <row r="350" ht="27" customHeight="1" x14ac:dyDescent="0.15"/>
    <row r="351" ht="27" customHeight="1" x14ac:dyDescent="0.15"/>
    <row r="352" ht="27" customHeight="1" x14ac:dyDescent="0.15"/>
    <row r="353" ht="27" customHeight="1" x14ac:dyDescent="0.15"/>
    <row r="354" ht="27" customHeight="1" x14ac:dyDescent="0.15"/>
    <row r="355" ht="27" customHeight="1" x14ac:dyDescent="0.15"/>
    <row r="356" ht="27" customHeight="1" x14ac:dyDescent="0.15"/>
    <row r="357" ht="27" customHeight="1" x14ac:dyDescent="0.15"/>
    <row r="358" ht="27" customHeight="1" x14ac:dyDescent="0.15"/>
    <row r="359" ht="27" customHeight="1" x14ac:dyDescent="0.15"/>
    <row r="360" ht="27" customHeight="1" x14ac:dyDescent="0.15"/>
    <row r="361" ht="27" customHeight="1" x14ac:dyDescent="0.15"/>
    <row r="362" ht="27" customHeight="1" x14ac:dyDescent="0.15"/>
    <row r="363" ht="27" customHeight="1" x14ac:dyDescent="0.15"/>
    <row r="364" ht="27" customHeight="1" x14ac:dyDescent="0.15"/>
    <row r="365" ht="27" customHeight="1" x14ac:dyDescent="0.15"/>
    <row r="366" ht="27" customHeight="1" x14ac:dyDescent="0.15"/>
    <row r="367" ht="27" customHeight="1" x14ac:dyDescent="0.15"/>
    <row r="368" ht="27" customHeight="1" x14ac:dyDescent="0.15"/>
    <row r="369" ht="27" customHeight="1" x14ac:dyDescent="0.15"/>
    <row r="370" ht="27" customHeight="1" x14ac:dyDescent="0.15"/>
    <row r="371" ht="27" customHeight="1" x14ac:dyDescent="0.15"/>
    <row r="372" ht="27" customHeight="1" x14ac:dyDescent="0.15"/>
    <row r="373" ht="27" customHeight="1" x14ac:dyDescent="0.15"/>
    <row r="374" ht="27" customHeight="1" x14ac:dyDescent="0.15"/>
    <row r="375" ht="27" customHeight="1" x14ac:dyDescent="0.15"/>
    <row r="376" ht="27" customHeight="1" x14ac:dyDescent="0.15"/>
    <row r="377" ht="27" customHeight="1" x14ac:dyDescent="0.15"/>
    <row r="378" ht="27" customHeight="1" x14ac:dyDescent="0.15"/>
    <row r="379" ht="27" customHeight="1" x14ac:dyDescent="0.15"/>
    <row r="380" ht="27" customHeight="1" x14ac:dyDescent="0.15"/>
    <row r="381" ht="27" customHeight="1" x14ac:dyDescent="0.15"/>
    <row r="382" ht="27" customHeight="1" x14ac:dyDescent="0.15"/>
    <row r="383" ht="27" customHeight="1" x14ac:dyDescent="0.15"/>
    <row r="384" ht="27" customHeight="1" x14ac:dyDescent="0.15"/>
    <row r="385" ht="27" customHeight="1" x14ac:dyDescent="0.15"/>
    <row r="386" ht="27" customHeight="1" x14ac:dyDescent="0.15"/>
    <row r="387" ht="27" customHeight="1" x14ac:dyDescent="0.15"/>
    <row r="388" ht="27" customHeight="1" x14ac:dyDescent="0.15"/>
    <row r="389" ht="27" customHeight="1" x14ac:dyDescent="0.15"/>
    <row r="390" ht="27" customHeight="1" x14ac:dyDescent="0.15"/>
    <row r="391" ht="27" customHeight="1" x14ac:dyDescent="0.15"/>
    <row r="392" ht="27" customHeight="1" x14ac:dyDescent="0.15"/>
    <row r="393" ht="27" customHeight="1" x14ac:dyDescent="0.15"/>
    <row r="394" ht="27" customHeight="1" x14ac:dyDescent="0.15"/>
    <row r="395" ht="27" customHeight="1" x14ac:dyDescent="0.15"/>
    <row r="396" ht="27" customHeight="1" x14ac:dyDescent="0.15"/>
    <row r="397" ht="27" customHeight="1" x14ac:dyDescent="0.15"/>
    <row r="398" ht="27" customHeight="1" x14ac:dyDescent="0.15"/>
    <row r="399" ht="27" customHeight="1" x14ac:dyDescent="0.15"/>
    <row r="400" ht="27" customHeight="1" x14ac:dyDescent="0.15"/>
    <row r="401" ht="27" customHeight="1" x14ac:dyDescent="0.15"/>
    <row r="402" ht="27" customHeight="1" x14ac:dyDescent="0.15"/>
    <row r="403" ht="27" customHeight="1" x14ac:dyDescent="0.15"/>
    <row r="404" ht="27" customHeight="1" x14ac:dyDescent="0.15"/>
    <row r="405" ht="27" customHeight="1" x14ac:dyDescent="0.15"/>
    <row r="406" ht="27" customHeight="1" x14ac:dyDescent="0.15"/>
    <row r="407" ht="27" customHeight="1" x14ac:dyDescent="0.15"/>
    <row r="408" ht="27" customHeight="1" x14ac:dyDescent="0.15"/>
    <row r="409" ht="27" customHeight="1" x14ac:dyDescent="0.15"/>
    <row r="410" ht="27" customHeight="1" x14ac:dyDescent="0.15"/>
    <row r="411" ht="27" customHeight="1" x14ac:dyDescent="0.15"/>
    <row r="412" ht="27" customHeight="1" x14ac:dyDescent="0.15"/>
    <row r="413" ht="27" customHeight="1" x14ac:dyDescent="0.15"/>
    <row r="414" ht="27" customHeight="1" x14ac:dyDescent="0.15"/>
    <row r="415" ht="27" customHeight="1" x14ac:dyDescent="0.15"/>
    <row r="416" ht="27" customHeight="1" x14ac:dyDescent="0.15"/>
    <row r="417" ht="27" customHeight="1" x14ac:dyDescent="0.15"/>
    <row r="418" ht="27" customHeight="1" x14ac:dyDescent="0.15"/>
    <row r="419" ht="27" customHeight="1" x14ac:dyDescent="0.15"/>
    <row r="420" ht="27" customHeight="1" x14ac:dyDescent="0.15"/>
    <row r="421" ht="27" customHeight="1" x14ac:dyDescent="0.15"/>
    <row r="422" ht="27" customHeight="1" x14ac:dyDescent="0.15"/>
    <row r="423" ht="27" customHeight="1" x14ac:dyDescent="0.15"/>
    <row r="424" ht="27" customHeight="1" x14ac:dyDescent="0.15"/>
    <row r="425" ht="27" customHeight="1" x14ac:dyDescent="0.15"/>
    <row r="426" ht="27" customHeight="1" x14ac:dyDescent="0.15"/>
    <row r="427" ht="27" customHeight="1" x14ac:dyDescent="0.15"/>
    <row r="428" ht="27" customHeight="1" x14ac:dyDescent="0.15"/>
    <row r="429" ht="27" customHeight="1" x14ac:dyDescent="0.15"/>
    <row r="430" ht="27" customHeight="1" x14ac:dyDescent="0.15"/>
    <row r="431" ht="27" customHeight="1" x14ac:dyDescent="0.15"/>
    <row r="432" ht="27" customHeight="1" x14ac:dyDescent="0.15"/>
    <row r="433" ht="27" customHeight="1" x14ac:dyDescent="0.15"/>
    <row r="434" ht="27" customHeight="1" x14ac:dyDescent="0.15"/>
    <row r="435" ht="27" customHeight="1" x14ac:dyDescent="0.15"/>
    <row r="436" ht="27" customHeight="1" x14ac:dyDescent="0.15"/>
    <row r="437" ht="27" customHeight="1" x14ac:dyDescent="0.15"/>
    <row r="438" ht="27" customHeight="1" x14ac:dyDescent="0.15"/>
    <row r="439" ht="27" customHeight="1" x14ac:dyDescent="0.15"/>
    <row r="440" ht="27" customHeight="1" x14ac:dyDescent="0.15"/>
    <row r="441" ht="27" customHeight="1" x14ac:dyDescent="0.15"/>
    <row r="442" ht="27" customHeight="1" x14ac:dyDescent="0.15"/>
    <row r="443" ht="27" customHeight="1" x14ac:dyDescent="0.15"/>
    <row r="444" ht="27" customHeight="1" x14ac:dyDescent="0.15"/>
    <row r="445" ht="27" customHeight="1" x14ac:dyDescent="0.15"/>
    <row r="446" ht="27" customHeight="1" x14ac:dyDescent="0.15"/>
    <row r="447" ht="27" customHeight="1" x14ac:dyDescent="0.15"/>
    <row r="448" ht="27" customHeight="1" x14ac:dyDescent="0.15"/>
    <row r="449" ht="27" customHeight="1" x14ac:dyDescent="0.15"/>
    <row r="450" ht="27" customHeight="1" x14ac:dyDescent="0.15"/>
    <row r="451" ht="27" customHeight="1" x14ac:dyDescent="0.15"/>
    <row r="452" ht="27" customHeight="1" x14ac:dyDescent="0.15"/>
    <row r="453" ht="27" customHeight="1" x14ac:dyDescent="0.15"/>
    <row r="454" ht="27" customHeight="1" x14ac:dyDescent="0.15"/>
    <row r="455" ht="27" customHeight="1" x14ac:dyDescent="0.15"/>
    <row r="456" ht="27" customHeight="1" x14ac:dyDescent="0.15"/>
    <row r="457" ht="27" customHeight="1" x14ac:dyDescent="0.15"/>
    <row r="458" ht="27" customHeight="1" x14ac:dyDescent="0.15"/>
    <row r="459" ht="27" customHeight="1" x14ac:dyDescent="0.15"/>
    <row r="460" ht="27" customHeight="1" x14ac:dyDescent="0.15"/>
    <row r="461" ht="27" customHeight="1" x14ac:dyDescent="0.15"/>
    <row r="462" ht="27" customHeight="1" x14ac:dyDescent="0.15"/>
    <row r="463" ht="27" customHeight="1" x14ac:dyDescent="0.15"/>
    <row r="464" ht="27" customHeight="1" x14ac:dyDescent="0.15"/>
    <row r="465" ht="27" customHeight="1" x14ac:dyDescent="0.15"/>
    <row r="466" ht="27" customHeight="1" x14ac:dyDescent="0.15"/>
    <row r="467" ht="27" customHeight="1" x14ac:dyDescent="0.15"/>
    <row r="468" ht="27" customHeight="1" x14ac:dyDescent="0.15"/>
    <row r="469" ht="27" customHeight="1" x14ac:dyDescent="0.15"/>
    <row r="470" ht="27" customHeight="1" x14ac:dyDescent="0.15"/>
    <row r="471" ht="27" customHeight="1" x14ac:dyDescent="0.15"/>
    <row r="472" ht="27" customHeight="1" x14ac:dyDescent="0.15"/>
    <row r="473" ht="27" customHeight="1" x14ac:dyDescent="0.15"/>
    <row r="474" ht="27" customHeight="1" x14ac:dyDescent="0.15"/>
    <row r="475" ht="27" customHeight="1" x14ac:dyDescent="0.15"/>
    <row r="476" ht="27" customHeight="1" x14ac:dyDescent="0.15"/>
    <row r="477" ht="27" customHeight="1" x14ac:dyDescent="0.15"/>
    <row r="478" ht="27" customHeight="1" x14ac:dyDescent="0.15"/>
    <row r="479" ht="27" customHeight="1" x14ac:dyDescent="0.15"/>
    <row r="480" ht="27" customHeight="1" x14ac:dyDescent="0.15"/>
    <row r="481" ht="27" customHeight="1" x14ac:dyDescent="0.15"/>
    <row r="482" ht="27" customHeight="1" x14ac:dyDescent="0.15"/>
    <row r="483" ht="27" customHeight="1" x14ac:dyDescent="0.15"/>
    <row r="484" ht="27" customHeight="1" x14ac:dyDescent="0.15"/>
    <row r="485" ht="27" customHeight="1" x14ac:dyDescent="0.15"/>
    <row r="486" ht="27" customHeight="1" x14ac:dyDescent="0.15"/>
    <row r="487" ht="27" customHeight="1" x14ac:dyDescent="0.15"/>
    <row r="488" ht="27" customHeight="1" x14ac:dyDescent="0.15"/>
    <row r="489" ht="27" customHeight="1" x14ac:dyDescent="0.15"/>
    <row r="490" ht="27" customHeight="1" x14ac:dyDescent="0.15"/>
    <row r="491" ht="27" customHeight="1" x14ac:dyDescent="0.15"/>
    <row r="492" ht="27" customHeight="1" x14ac:dyDescent="0.15"/>
    <row r="493" ht="27" customHeight="1" x14ac:dyDescent="0.15"/>
    <row r="494" ht="27" customHeight="1" x14ac:dyDescent="0.15"/>
    <row r="495" ht="27" customHeight="1" x14ac:dyDescent="0.15"/>
    <row r="496" ht="27" customHeight="1" x14ac:dyDescent="0.15"/>
    <row r="497" ht="27" customHeight="1" x14ac:dyDescent="0.15"/>
    <row r="498" ht="27" customHeight="1" x14ac:dyDescent="0.15"/>
    <row r="499" ht="27" customHeight="1" x14ac:dyDescent="0.15"/>
    <row r="500" ht="27" customHeight="1" x14ac:dyDescent="0.15"/>
    <row r="501" ht="27" customHeight="1" x14ac:dyDescent="0.15"/>
    <row r="502" ht="27" customHeight="1" x14ac:dyDescent="0.15"/>
    <row r="503" ht="27" customHeight="1" x14ac:dyDescent="0.15"/>
    <row r="504" ht="27" customHeight="1" x14ac:dyDescent="0.15"/>
    <row r="505" ht="27" customHeight="1" x14ac:dyDescent="0.15"/>
    <row r="506" ht="27" customHeight="1" x14ac:dyDescent="0.15"/>
    <row r="507" ht="27" customHeight="1" x14ac:dyDescent="0.15"/>
    <row r="508" ht="27" customHeight="1" x14ac:dyDescent="0.15"/>
    <row r="509" ht="27" customHeight="1" x14ac:dyDescent="0.15"/>
    <row r="510" ht="27" customHeight="1" x14ac:dyDescent="0.15"/>
    <row r="511" ht="27" customHeight="1" x14ac:dyDescent="0.15"/>
    <row r="512" ht="27" customHeight="1" x14ac:dyDescent="0.15"/>
    <row r="513" ht="27" customHeight="1" x14ac:dyDescent="0.15"/>
    <row r="514" ht="27" customHeight="1" x14ac:dyDescent="0.15"/>
    <row r="515" ht="27" customHeight="1" x14ac:dyDescent="0.15"/>
    <row r="516" ht="27" customHeight="1" x14ac:dyDescent="0.15"/>
    <row r="517" ht="27" customHeight="1" x14ac:dyDescent="0.15"/>
    <row r="518" ht="27" customHeight="1" x14ac:dyDescent="0.15"/>
    <row r="519" ht="27" customHeight="1" x14ac:dyDescent="0.15"/>
    <row r="520" ht="27" customHeight="1" x14ac:dyDescent="0.15"/>
    <row r="521" ht="27" customHeight="1" x14ac:dyDescent="0.15"/>
    <row r="522" ht="27" customHeight="1" x14ac:dyDescent="0.15"/>
    <row r="523" ht="27" customHeight="1" x14ac:dyDescent="0.15"/>
    <row r="524" ht="27" customHeight="1" x14ac:dyDescent="0.15"/>
    <row r="525" ht="27" customHeight="1" x14ac:dyDescent="0.15"/>
    <row r="526" ht="27" customHeight="1" x14ac:dyDescent="0.15"/>
    <row r="527" ht="27" customHeight="1" x14ac:dyDescent="0.15"/>
    <row r="528" ht="27" customHeight="1" x14ac:dyDescent="0.15"/>
    <row r="529" ht="27" customHeight="1" x14ac:dyDescent="0.15"/>
    <row r="530" ht="27" customHeight="1" x14ac:dyDescent="0.15"/>
    <row r="531" ht="27" customHeight="1" x14ac:dyDescent="0.15"/>
    <row r="532" ht="27" customHeight="1" x14ac:dyDescent="0.15"/>
    <row r="533" ht="27" customHeight="1" x14ac:dyDescent="0.15"/>
    <row r="534" ht="27" customHeight="1" x14ac:dyDescent="0.15"/>
    <row r="535" ht="27" customHeight="1" x14ac:dyDescent="0.15"/>
    <row r="536" ht="27" customHeight="1" x14ac:dyDescent="0.15"/>
    <row r="537" ht="27" customHeight="1" x14ac:dyDescent="0.15"/>
    <row r="538" ht="27" customHeight="1" x14ac:dyDescent="0.15"/>
    <row r="539" ht="27" customHeight="1" x14ac:dyDescent="0.15"/>
    <row r="540" ht="27" customHeight="1" x14ac:dyDescent="0.15"/>
    <row r="541" ht="27" customHeight="1" x14ac:dyDescent="0.15"/>
    <row r="542" ht="27" customHeight="1" x14ac:dyDescent="0.15"/>
    <row r="543" ht="27" customHeight="1" x14ac:dyDescent="0.15"/>
    <row r="544" ht="27" customHeight="1" x14ac:dyDescent="0.15"/>
    <row r="545" ht="27" customHeight="1" x14ac:dyDescent="0.15"/>
    <row r="546" ht="27" customHeight="1" x14ac:dyDescent="0.15"/>
    <row r="547" ht="27" customHeight="1" x14ac:dyDescent="0.15"/>
    <row r="548" ht="27" customHeight="1" x14ac:dyDescent="0.15"/>
    <row r="549" ht="27" customHeight="1" x14ac:dyDescent="0.15"/>
    <row r="550" ht="27" customHeight="1" x14ac:dyDescent="0.15"/>
    <row r="551" ht="27" customHeight="1" x14ac:dyDescent="0.15"/>
    <row r="552" ht="27" customHeight="1" x14ac:dyDescent="0.15"/>
    <row r="553" ht="27" customHeight="1" x14ac:dyDescent="0.15"/>
    <row r="554" ht="27" customHeight="1" x14ac:dyDescent="0.15"/>
    <row r="555" ht="27" customHeight="1" x14ac:dyDescent="0.15"/>
    <row r="556" ht="27" customHeight="1" x14ac:dyDescent="0.15"/>
    <row r="557" ht="27" customHeight="1" x14ac:dyDescent="0.15"/>
    <row r="558" ht="27" customHeight="1" x14ac:dyDescent="0.15"/>
    <row r="559" ht="27" customHeight="1" x14ac:dyDescent="0.15"/>
    <row r="560" ht="27" customHeight="1" x14ac:dyDescent="0.15"/>
    <row r="561" ht="27" customHeight="1" x14ac:dyDescent="0.15"/>
    <row r="562" ht="27" customHeight="1" x14ac:dyDescent="0.15"/>
    <row r="563" ht="27" customHeight="1" x14ac:dyDescent="0.15"/>
    <row r="564" ht="27" customHeight="1" x14ac:dyDescent="0.15"/>
    <row r="565" ht="27" customHeight="1" x14ac:dyDescent="0.15"/>
    <row r="566" ht="27" customHeight="1" x14ac:dyDescent="0.15"/>
    <row r="567" ht="27" customHeight="1" x14ac:dyDescent="0.15"/>
    <row r="568" ht="27" customHeight="1" x14ac:dyDescent="0.15"/>
    <row r="569" ht="27" customHeight="1" x14ac:dyDescent="0.15"/>
    <row r="570" ht="27" customHeight="1" x14ac:dyDescent="0.15"/>
    <row r="571" ht="27" customHeight="1" x14ac:dyDescent="0.15"/>
    <row r="572" ht="27" customHeight="1" x14ac:dyDescent="0.15"/>
    <row r="573" ht="27" customHeight="1" x14ac:dyDescent="0.15"/>
    <row r="574" ht="27" customHeight="1" x14ac:dyDescent="0.15"/>
    <row r="575" ht="27" customHeight="1" x14ac:dyDescent="0.15"/>
    <row r="576" ht="27" customHeight="1" x14ac:dyDescent="0.15"/>
    <row r="577" ht="27" customHeight="1" x14ac:dyDescent="0.15"/>
    <row r="578" ht="27" customHeight="1" x14ac:dyDescent="0.15"/>
    <row r="579" ht="27" customHeight="1" x14ac:dyDescent="0.15"/>
    <row r="580" ht="27" customHeight="1" x14ac:dyDescent="0.15"/>
    <row r="581" ht="27" customHeight="1" x14ac:dyDescent="0.15"/>
    <row r="582" ht="27" customHeight="1" x14ac:dyDescent="0.15"/>
    <row r="583" ht="27" customHeight="1" x14ac:dyDescent="0.15"/>
    <row r="584" ht="27" customHeight="1" x14ac:dyDescent="0.15"/>
    <row r="585" ht="27" customHeight="1" x14ac:dyDescent="0.15"/>
    <row r="586" ht="27" customHeight="1" x14ac:dyDescent="0.15"/>
    <row r="587" ht="27" customHeight="1" x14ac:dyDescent="0.15"/>
    <row r="588" ht="27" customHeight="1" x14ac:dyDescent="0.15"/>
    <row r="589" ht="27" customHeight="1" x14ac:dyDescent="0.15"/>
    <row r="590" ht="27" customHeight="1" x14ac:dyDescent="0.15"/>
    <row r="591" ht="27" customHeight="1" x14ac:dyDescent="0.15"/>
    <row r="592" ht="27" customHeight="1" x14ac:dyDescent="0.15"/>
    <row r="593" ht="27" customHeight="1" x14ac:dyDescent="0.15"/>
    <row r="594" ht="27" customHeight="1" x14ac:dyDescent="0.15"/>
    <row r="595" ht="27" customHeight="1" x14ac:dyDescent="0.15"/>
    <row r="596" ht="27" customHeight="1" x14ac:dyDescent="0.15"/>
    <row r="597" ht="27" customHeight="1" x14ac:dyDescent="0.15"/>
    <row r="598" ht="27" customHeight="1" x14ac:dyDescent="0.15"/>
    <row r="599" ht="27" customHeight="1" x14ac:dyDescent="0.15"/>
    <row r="600" ht="27" customHeight="1" x14ac:dyDescent="0.15"/>
    <row r="601" ht="27" customHeight="1" x14ac:dyDescent="0.15"/>
    <row r="602" ht="27" customHeight="1" x14ac:dyDescent="0.15"/>
    <row r="603" ht="27" customHeight="1" x14ac:dyDescent="0.15"/>
    <row r="604" ht="27" customHeight="1" x14ac:dyDescent="0.15"/>
    <row r="605" ht="27" customHeight="1" x14ac:dyDescent="0.15"/>
    <row r="606" ht="27" customHeight="1" x14ac:dyDescent="0.15"/>
    <row r="607" ht="27" customHeight="1" x14ac:dyDescent="0.15"/>
    <row r="608" ht="27" customHeight="1" x14ac:dyDescent="0.15"/>
    <row r="609" ht="27" customHeight="1" x14ac:dyDescent="0.15"/>
    <row r="610" ht="27" customHeight="1" x14ac:dyDescent="0.15"/>
    <row r="611" ht="27" customHeight="1" x14ac:dyDescent="0.15"/>
    <row r="612" ht="27" customHeight="1" x14ac:dyDescent="0.15"/>
    <row r="613" ht="27" customHeight="1" x14ac:dyDescent="0.15"/>
    <row r="614" ht="27" customHeight="1" x14ac:dyDescent="0.15"/>
    <row r="615" ht="27" customHeight="1" x14ac:dyDescent="0.15"/>
    <row r="616" ht="27" customHeight="1" x14ac:dyDescent="0.15"/>
    <row r="617" ht="27" customHeight="1" x14ac:dyDescent="0.15"/>
    <row r="618" ht="27" customHeight="1" x14ac:dyDescent="0.15"/>
    <row r="619" ht="27" customHeight="1" x14ac:dyDescent="0.15"/>
    <row r="620" ht="27" customHeight="1" x14ac:dyDescent="0.15"/>
    <row r="621" ht="27" customHeight="1" x14ac:dyDescent="0.15"/>
    <row r="622" ht="27" customHeight="1" x14ac:dyDescent="0.15"/>
    <row r="623" ht="27" customHeight="1" x14ac:dyDescent="0.15"/>
    <row r="624" ht="27" customHeight="1" x14ac:dyDescent="0.15"/>
    <row r="625" ht="27" customHeight="1" x14ac:dyDescent="0.15"/>
    <row r="626" ht="27" customHeight="1" x14ac:dyDescent="0.15"/>
    <row r="627" ht="27" customHeight="1" x14ac:dyDescent="0.15"/>
    <row r="628" ht="27" customHeight="1" x14ac:dyDescent="0.15"/>
    <row r="629" ht="27" customHeight="1" x14ac:dyDescent="0.15"/>
    <row r="630" ht="27" customHeight="1" x14ac:dyDescent="0.15"/>
    <row r="631" ht="27" customHeight="1" x14ac:dyDescent="0.15"/>
    <row r="632" ht="27" customHeight="1" x14ac:dyDescent="0.15"/>
    <row r="633" ht="27" customHeight="1" x14ac:dyDescent="0.15"/>
    <row r="634" ht="27" customHeight="1" x14ac:dyDescent="0.15"/>
    <row r="635" ht="27" customHeight="1" x14ac:dyDescent="0.15"/>
    <row r="636" ht="27" customHeight="1" x14ac:dyDescent="0.15"/>
    <row r="637" ht="27" customHeight="1" x14ac:dyDescent="0.15"/>
    <row r="638" ht="27" customHeight="1" x14ac:dyDescent="0.15"/>
    <row r="639" ht="27" customHeight="1" x14ac:dyDescent="0.15"/>
    <row r="640" ht="27" customHeight="1" x14ac:dyDescent="0.15"/>
    <row r="641" ht="27" customHeight="1" x14ac:dyDescent="0.15"/>
    <row r="642" ht="27" customHeight="1" x14ac:dyDescent="0.15"/>
    <row r="643" ht="27" customHeight="1" x14ac:dyDescent="0.15"/>
    <row r="644" ht="27" customHeight="1" x14ac:dyDescent="0.15"/>
    <row r="645" ht="27" customHeight="1" x14ac:dyDescent="0.15"/>
    <row r="646" ht="27" customHeight="1" x14ac:dyDescent="0.15"/>
    <row r="647" ht="27" customHeight="1" x14ac:dyDescent="0.15"/>
    <row r="648" ht="27" customHeight="1" x14ac:dyDescent="0.15"/>
    <row r="649" ht="27" customHeight="1" x14ac:dyDescent="0.15"/>
    <row r="650" ht="27" customHeight="1" x14ac:dyDescent="0.15"/>
    <row r="651" ht="27" customHeight="1" x14ac:dyDescent="0.15"/>
    <row r="652" ht="27" customHeight="1" x14ac:dyDescent="0.15"/>
    <row r="653" ht="27" customHeight="1" x14ac:dyDescent="0.15"/>
    <row r="654" ht="27" customHeight="1" x14ac:dyDescent="0.15"/>
    <row r="655" ht="27" customHeight="1" x14ac:dyDescent="0.15"/>
    <row r="656" ht="27" customHeight="1" x14ac:dyDescent="0.15"/>
    <row r="657" ht="27" customHeight="1" x14ac:dyDescent="0.15"/>
    <row r="658" ht="27" customHeight="1" x14ac:dyDescent="0.15"/>
    <row r="659" ht="27" customHeight="1" x14ac:dyDescent="0.15"/>
    <row r="660" ht="27" customHeight="1" x14ac:dyDescent="0.15"/>
    <row r="661" ht="27" customHeight="1" x14ac:dyDescent="0.15"/>
    <row r="662" ht="27" customHeight="1" x14ac:dyDescent="0.15"/>
    <row r="663" ht="27" customHeight="1" x14ac:dyDescent="0.15"/>
    <row r="664" ht="27" customHeight="1" x14ac:dyDescent="0.15"/>
    <row r="665" ht="27" customHeight="1" x14ac:dyDescent="0.15"/>
    <row r="666" ht="27" customHeight="1" x14ac:dyDescent="0.15"/>
    <row r="667" ht="27" customHeight="1" x14ac:dyDescent="0.15"/>
    <row r="668" ht="27" customHeight="1" x14ac:dyDescent="0.15"/>
    <row r="669" ht="27" customHeight="1" x14ac:dyDescent="0.15"/>
    <row r="670" ht="27" customHeight="1" x14ac:dyDescent="0.15"/>
    <row r="671" ht="27" customHeight="1" x14ac:dyDescent="0.15"/>
    <row r="672" ht="27" customHeight="1" x14ac:dyDescent="0.15"/>
    <row r="673" ht="27" customHeight="1" x14ac:dyDescent="0.15"/>
    <row r="674" ht="27" customHeight="1" x14ac:dyDescent="0.15"/>
    <row r="675" ht="27" customHeight="1" x14ac:dyDescent="0.15"/>
    <row r="676" ht="27" customHeight="1" x14ac:dyDescent="0.15"/>
    <row r="677" ht="27" customHeight="1" x14ac:dyDescent="0.15"/>
    <row r="678" ht="27" customHeight="1" x14ac:dyDescent="0.15"/>
    <row r="679" ht="27" customHeight="1" x14ac:dyDescent="0.15"/>
    <row r="680" ht="27" customHeight="1" x14ac:dyDescent="0.15"/>
    <row r="681" ht="27" customHeight="1" x14ac:dyDescent="0.15"/>
    <row r="682" ht="27" customHeight="1" x14ac:dyDescent="0.15"/>
    <row r="683" ht="27" customHeight="1" x14ac:dyDescent="0.15"/>
    <row r="684" ht="27" customHeight="1" x14ac:dyDescent="0.15"/>
    <row r="685" ht="27" customHeight="1" x14ac:dyDescent="0.15"/>
    <row r="686" ht="27" customHeight="1" x14ac:dyDescent="0.15"/>
    <row r="687" ht="27" customHeight="1" x14ac:dyDescent="0.15"/>
    <row r="688" ht="27" customHeight="1" x14ac:dyDescent="0.15"/>
    <row r="689" ht="27" customHeight="1" x14ac:dyDescent="0.15"/>
    <row r="690" ht="27" customHeight="1" x14ac:dyDescent="0.15"/>
    <row r="691" ht="27" customHeight="1" x14ac:dyDescent="0.15"/>
    <row r="692" ht="27" customHeight="1" x14ac:dyDescent="0.15"/>
    <row r="693" ht="27" customHeight="1" x14ac:dyDescent="0.15"/>
    <row r="694" ht="27" customHeight="1" x14ac:dyDescent="0.15"/>
    <row r="695" ht="27" customHeight="1" x14ac:dyDescent="0.15"/>
    <row r="696" ht="27" customHeight="1" x14ac:dyDescent="0.15"/>
    <row r="697" ht="27" customHeight="1" x14ac:dyDescent="0.15"/>
    <row r="698" ht="27" customHeight="1" x14ac:dyDescent="0.15"/>
    <row r="699" ht="27" customHeight="1" x14ac:dyDescent="0.15"/>
    <row r="700" ht="27" customHeight="1" x14ac:dyDescent="0.15"/>
    <row r="701" ht="27" customHeight="1" x14ac:dyDescent="0.15"/>
    <row r="702" ht="27" customHeight="1" x14ac:dyDescent="0.15"/>
    <row r="703" ht="27" customHeight="1" x14ac:dyDescent="0.15"/>
    <row r="704" ht="27" customHeight="1" x14ac:dyDescent="0.15"/>
    <row r="705" ht="27" customHeight="1" x14ac:dyDescent="0.15"/>
    <row r="706" ht="27" customHeight="1" x14ac:dyDescent="0.15"/>
    <row r="707" ht="27" customHeight="1" x14ac:dyDescent="0.15"/>
    <row r="708" ht="27" customHeight="1" x14ac:dyDescent="0.15"/>
    <row r="709" ht="27" customHeight="1" x14ac:dyDescent="0.15"/>
    <row r="710" ht="27" customHeight="1" x14ac:dyDescent="0.15"/>
    <row r="711" ht="27" customHeight="1" x14ac:dyDescent="0.15"/>
    <row r="712" ht="27" customHeight="1" x14ac:dyDescent="0.15"/>
    <row r="713" ht="27" customHeight="1" x14ac:dyDescent="0.15"/>
    <row r="714" ht="27" customHeight="1" x14ac:dyDescent="0.15"/>
    <row r="715" ht="27" customHeight="1" x14ac:dyDescent="0.15"/>
    <row r="716" ht="27" customHeight="1" x14ac:dyDescent="0.15"/>
    <row r="717" ht="27" customHeight="1" x14ac:dyDescent="0.15"/>
    <row r="718" ht="27" customHeight="1" x14ac:dyDescent="0.15"/>
    <row r="719" ht="27" customHeight="1" x14ac:dyDescent="0.15"/>
    <row r="720" ht="27" customHeight="1" x14ac:dyDescent="0.15"/>
    <row r="721" ht="27" customHeight="1" x14ac:dyDescent="0.15"/>
    <row r="722" ht="27" customHeight="1" x14ac:dyDescent="0.15"/>
    <row r="723" ht="27" customHeight="1" x14ac:dyDescent="0.15"/>
    <row r="724" ht="27" customHeight="1" x14ac:dyDescent="0.15"/>
    <row r="725" ht="27" customHeight="1" x14ac:dyDescent="0.15"/>
    <row r="726" ht="27" customHeight="1" x14ac:dyDescent="0.15"/>
    <row r="727" ht="27" customHeight="1" x14ac:dyDescent="0.15"/>
    <row r="728" ht="27" customHeight="1" x14ac:dyDescent="0.15"/>
    <row r="729" ht="27" customHeight="1" x14ac:dyDescent="0.15"/>
    <row r="730" ht="27" customHeight="1" x14ac:dyDescent="0.15"/>
    <row r="731" ht="27" customHeight="1" x14ac:dyDescent="0.15"/>
    <row r="732" ht="27" customHeight="1" x14ac:dyDescent="0.15"/>
    <row r="733" ht="27" customHeight="1" x14ac:dyDescent="0.15"/>
    <row r="734" ht="27" customHeight="1" x14ac:dyDescent="0.15"/>
    <row r="735" ht="27" customHeight="1" x14ac:dyDescent="0.15"/>
    <row r="736" ht="27" customHeight="1" x14ac:dyDescent="0.15"/>
    <row r="737" ht="27" customHeight="1" x14ac:dyDescent="0.15"/>
    <row r="738" ht="27" customHeight="1" x14ac:dyDescent="0.15"/>
    <row r="739" ht="27" customHeight="1" x14ac:dyDescent="0.15"/>
    <row r="740" ht="27" customHeight="1" x14ac:dyDescent="0.15"/>
    <row r="741" ht="27" customHeight="1" x14ac:dyDescent="0.15"/>
    <row r="742" ht="27" customHeight="1" x14ac:dyDescent="0.15"/>
    <row r="743" ht="27" customHeight="1" x14ac:dyDescent="0.15"/>
    <row r="744" ht="27" customHeight="1" x14ac:dyDescent="0.15"/>
    <row r="745" ht="27" customHeight="1" x14ac:dyDescent="0.15"/>
    <row r="746" ht="27" customHeight="1" x14ac:dyDescent="0.15"/>
    <row r="747" ht="27" customHeight="1" x14ac:dyDescent="0.15"/>
    <row r="748" ht="27" customHeight="1" x14ac:dyDescent="0.15"/>
    <row r="749" ht="27" customHeight="1" x14ac:dyDescent="0.15"/>
    <row r="750" ht="27" customHeight="1" x14ac:dyDescent="0.15"/>
    <row r="751" ht="27" customHeight="1" x14ac:dyDescent="0.15"/>
    <row r="752" ht="27" customHeight="1" x14ac:dyDescent="0.15"/>
    <row r="753" ht="27" customHeight="1" x14ac:dyDescent="0.15"/>
    <row r="754" ht="27" customHeight="1" x14ac:dyDescent="0.15"/>
    <row r="755" ht="27" customHeight="1" x14ac:dyDescent="0.15"/>
  </sheetData>
  <mergeCells count="408">
    <mergeCell ref="O5:R6"/>
    <mergeCell ref="S5:V6"/>
    <mergeCell ref="W5:Z6"/>
    <mergeCell ref="AA5:AD6"/>
    <mergeCell ref="AE5:AH6"/>
    <mergeCell ref="BG5:BJ6"/>
    <mergeCell ref="A1:BQ2"/>
    <mergeCell ref="C45:N46"/>
    <mergeCell ref="C47:N48"/>
    <mergeCell ref="A31:A40"/>
    <mergeCell ref="B31:B36"/>
    <mergeCell ref="B37:B40"/>
    <mergeCell ref="C35:N36"/>
    <mergeCell ref="C37:N38"/>
    <mergeCell ref="C39:N40"/>
    <mergeCell ref="A11:A20"/>
    <mergeCell ref="A21:A30"/>
    <mergeCell ref="B21:B26"/>
    <mergeCell ref="B27:B30"/>
    <mergeCell ref="B11:B16"/>
    <mergeCell ref="B17:B20"/>
    <mergeCell ref="AU3:BQ3"/>
    <mergeCell ref="S7:V8"/>
    <mergeCell ref="W7:Z8"/>
    <mergeCell ref="A51:A58"/>
    <mergeCell ref="A59:A61"/>
    <mergeCell ref="O7:R8"/>
    <mergeCell ref="O9:R10"/>
    <mergeCell ref="O13:R14"/>
    <mergeCell ref="O17:R18"/>
    <mergeCell ref="O21:R22"/>
    <mergeCell ref="O25:R26"/>
    <mergeCell ref="O29:R30"/>
    <mergeCell ref="O33:R34"/>
    <mergeCell ref="O37:R38"/>
    <mergeCell ref="O41:R42"/>
    <mergeCell ref="O45:R46"/>
    <mergeCell ref="O49:R50"/>
    <mergeCell ref="C49:N50"/>
    <mergeCell ref="B51:N52"/>
    <mergeCell ref="B53:N54"/>
    <mergeCell ref="B55:N56"/>
    <mergeCell ref="B57:N58"/>
    <mergeCell ref="A41:A50"/>
    <mergeCell ref="B41:B46"/>
    <mergeCell ref="B47:B50"/>
    <mergeCell ref="C41:N42"/>
    <mergeCell ref="C43:N44"/>
    <mergeCell ref="AA7:AD8"/>
    <mergeCell ref="AE7:AH8"/>
    <mergeCell ref="AI7:AL8"/>
    <mergeCell ref="AM7:AP8"/>
    <mergeCell ref="AQ7:AT8"/>
    <mergeCell ref="AU7:AX8"/>
    <mergeCell ref="AY7:BB8"/>
    <mergeCell ref="BC7:BF8"/>
    <mergeCell ref="BG7:BJ8"/>
    <mergeCell ref="AI5:AL6"/>
    <mergeCell ref="AM5:AP6"/>
    <mergeCell ref="AQ5:AT6"/>
    <mergeCell ref="AU5:AX6"/>
    <mergeCell ref="AY5:BB6"/>
    <mergeCell ref="BC5:BF6"/>
    <mergeCell ref="BG9:BJ10"/>
    <mergeCell ref="O11:R12"/>
    <mergeCell ref="S11:V12"/>
    <mergeCell ref="W11:Z12"/>
    <mergeCell ref="AA11:AD12"/>
    <mergeCell ref="AE11:AH12"/>
    <mergeCell ref="AI11:AL12"/>
    <mergeCell ref="AM11:AP12"/>
    <mergeCell ref="AQ11:AT12"/>
    <mergeCell ref="AU11:AX12"/>
    <mergeCell ref="AY11:BB12"/>
    <mergeCell ref="BC11:BF12"/>
    <mergeCell ref="BG11:BJ12"/>
    <mergeCell ref="AM9:AP10"/>
    <mergeCell ref="AQ9:AT10"/>
    <mergeCell ref="AU9:AX10"/>
    <mergeCell ref="AY9:BB10"/>
    <mergeCell ref="BC9:BF10"/>
    <mergeCell ref="S9:V10"/>
    <mergeCell ref="W9:Z10"/>
    <mergeCell ref="AA9:AD10"/>
    <mergeCell ref="AE9:AH10"/>
    <mergeCell ref="AI9:AL10"/>
    <mergeCell ref="BG13:BJ14"/>
    <mergeCell ref="O15:R16"/>
    <mergeCell ref="S15:V16"/>
    <mergeCell ref="W15:Z16"/>
    <mergeCell ref="AA15:AD16"/>
    <mergeCell ref="AE15:AH16"/>
    <mergeCell ref="AI15:AL16"/>
    <mergeCell ref="AM15:AP16"/>
    <mergeCell ref="AQ15:AT16"/>
    <mergeCell ref="AU15:AX16"/>
    <mergeCell ref="AY15:BB16"/>
    <mergeCell ref="BC15:BF16"/>
    <mergeCell ref="BG15:BJ16"/>
    <mergeCell ref="AM13:AP14"/>
    <mergeCell ref="AQ13:AT14"/>
    <mergeCell ref="AU13:AX14"/>
    <mergeCell ref="AY13:BB14"/>
    <mergeCell ref="BC13:BF14"/>
    <mergeCell ref="S13:V14"/>
    <mergeCell ref="W13:Z14"/>
    <mergeCell ref="AA13:AD14"/>
    <mergeCell ref="AE13:AH14"/>
    <mergeCell ref="AI13:AL14"/>
    <mergeCell ref="BG17:BJ18"/>
    <mergeCell ref="O19:R20"/>
    <mergeCell ref="S19:V20"/>
    <mergeCell ref="W19:Z20"/>
    <mergeCell ref="AA19:AD20"/>
    <mergeCell ref="AE19:AH20"/>
    <mergeCell ref="AI19:AL20"/>
    <mergeCell ref="AM19:AP20"/>
    <mergeCell ref="AQ19:AT20"/>
    <mergeCell ref="AU19:AX20"/>
    <mergeCell ref="AY19:BB20"/>
    <mergeCell ref="BC19:BF20"/>
    <mergeCell ref="BG19:BJ20"/>
    <mergeCell ref="AM17:AP18"/>
    <mergeCell ref="AQ17:AT18"/>
    <mergeCell ref="AU17:AX18"/>
    <mergeCell ref="AY17:BB18"/>
    <mergeCell ref="BC17:BF18"/>
    <mergeCell ref="S17:V18"/>
    <mergeCell ref="W17:Z18"/>
    <mergeCell ref="AA17:AD18"/>
    <mergeCell ref="AE17:AH18"/>
    <mergeCell ref="AI17:AL18"/>
    <mergeCell ref="BG21:BJ22"/>
    <mergeCell ref="O23:R24"/>
    <mergeCell ref="S23:V24"/>
    <mergeCell ref="W23:Z24"/>
    <mergeCell ref="AA23:AD24"/>
    <mergeCell ref="AE23:AH24"/>
    <mergeCell ref="AI23:AL24"/>
    <mergeCell ref="AM23:AP24"/>
    <mergeCell ref="AQ23:AT24"/>
    <mergeCell ref="AU23:AX24"/>
    <mergeCell ref="AY23:BB24"/>
    <mergeCell ref="BC23:BF24"/>
    <mergeCell ref="BG23:BJ24"/>
    <mergeCell ref="AM21:AP22"/>
    <mergeCell ref="AQ21:AT22"/>
    <mergeCell ref="AU21:AX22"/>
    <mergeCell ref="AY21:BB22"/>
    <mergeCell ref="BC21:BF22"/>
    <mergeCell ref="S21:V22"/>
    <mergeCell ref="W21:Z22"/>
    <mergeCell ref="AA21:AD22"/>
    <mergeCell ref="AE21:AH22"/>
    <mergeCell ref="AI21:AL22"/>
    <mergeCell ref="BG25:BJ26"/>
    <mergeCell ref="O27:R28"/>
    <mergeCell ref="S27:V28"/>
    <mergeCell ref="W27:Z28"/>
    <mergeCell ref="AA27:AD28"/>
    <mergeCell ref="AE27:AH28"/>
    <mergeCell ref="AI27:AL28"/>
    <mergeCell ref="AM27:AP28"/>
    <mergeCell ref="AQ27:AT28"/>
    <mergeCell ref="AU27:AX28"/>
    <mergeCell ref="AY27:BB28"/>
    <mergeCell ref="BC27:BF28"/>
    <mergeCell ref="BG27:BJ28"/>
    <mergeCell ref="AM25:AP26"/>
    <mergeCell ref="AQ25:AT26"/>
    <mergeCell ref="AU25:AX26"/>
    <mergeCell ref="AY25:BB26"/>
    <mergeCell ref="BC25:BF26"/>
    <mergeCell ref="S25:V26"/>
    <mergeCell ref="W25:Z26"/>
    <mergeCell ref="AA25:AD26"/>
    <mergeCell ref="AE25:AH26"/>
    <mergeCell ref="AI25:AL26"/>
    <mergeCell ref="BG29:BJ30"/>
    <mergeCell ref="O31:R32"/>
    <mergeCell ref="S31:V32"/>
    <mergeCell ref="W31:Z32"/>
    <mergeCell ref="AA31:AD32"/>
    <mergeCell ref="AE31:AH32"/>
    <mergeCell ref="AI31:AL32"/>
    <mergeCell ref="AM31:AP32"/>
    <mergeCell ref="AQ31:AT32"/>
    <mergeCell ref="AU31:AX32"/>
    <mergeCell ref="AY31:BB32"/>
    <mergeCell ref="BC31:BF32"/>
    <mergeCell ref="BG31:BJ32"/>
    <mergeCell ref="AM29:AP30"/>
    <mergeCell ref="AQ29:AT30"/>
    <mergeCell ref="AU29:AX30"/>
    <mergeCell ref="AY29:BB30"/>
    <mergeCell ref="BC29:BF30"/>
    <mergeCell ref="S29:V30"/>
    <mergeCell ref="W29:Z30"/>
    <mergeCell ref="AA29:AD30"/>
    <mergeCell ref="AE29:AH30"/>
    <mergeCell ref="AI29:AL30"/>
    <mergeCell ref="BG33:BJ34"/>
    <mergeCell ref="O35:R36"/>
    <mergeCell ref="S35:V36"/>
    <mergeCell ref="W35:Z36"/>
    <mergeCell ref="AA35:AD36"/>
    <mergeCell ref="AE35:AH36"/>
    <mergeCell ref="AI35:AL36"/>
    <mergeCell ref="AM35:AP36"/>
    <mergeCell ref="AQ35:AT36"/>
    <mergeCell ref="AU35:AX36"/>
    <mergeCell ref="AY35:BB36"/>
    <mergeCell ref="BC35:BF36"/>
    <mergeCell ref="BG35:BJ36"/>
    <mergeCell ref="AM33:AP34"/>
    <mergeCell ref="AQ33:AT34"/>
    <mergeCell ref="AU33:AX34"/>
    <mergeCell ref="AY33:BB34"/>
    <mergeCell ref="BC33:BF34"/>
    <mergeCell ref="S33:V34"/>
    <mergeCell ref="W33:Z34"/>
    <mergeCell ref="AA33:AD34"/>
    <mergeCell ref="AE33:AH34"/>
    <mergeCell ref="AI33:AL34"/>
    <mergeCell ref="BG37:BJ38"/>
    <mergeCell ref="O39:R40"/>
    <mergeCell ref="S39:V40"/>
    <mergeCell ref="W39:Z40"/>
    <mergeCell ref="AA39:AD40"/>
    <mergeCell ref="AE39:AH40"/>
    <mergeCell ref="AI39:AL40"/>
    <mergeCell ref="AM39:AP40"/>
    <mergeCell ref="AQ39:AT40"/>
    <mergeCell ref="AU39:AX40"/>
    <mergeCell ref="AY39:BB40"/>
    <mergeCell ref="BC39:BF40"/>
    <mergeCell ref="BG39:BJ40"/>
    <mergeCell ref="AM37:AP38"/>
    <mergeCell ref="AQ37:AT38"/>
    <mergeCell ref="AU37:AX38"/>
    <mergeCell ref="AY37:BB38"/>
    <mergeCell ref="BC37:BF38"/>
    <mergeCell ref="S37:V38"/>
    <mergeCell ref="W37:Z38"/>
    <mergeCell ref="AA37:AD38"/>
    <mergeCell ref="AE37:AH38"/>
    <mergeCell ref="AI37:AL38"/>
    <mergeCell ref="BG41:BJ42"/>
    <mergeCell ref="O43:R44"/>
    <mergeCell ref="S43:V44"/>
    <mergeCell ref="W43:Z44"/>
    <mergeCell ref="AA43:AD44"/>
    <mergeCell ref="AE43:AH44"/>
    <mergeCell ref="AI43:AL44"/>
    <mergeCell ref="AM43:AP44"/>
    <mergeCell ref="AQ43:AT44"/>
    <mergeCell ref="AU43:AX44"/>
    <mergeCell ref="AY43:BB44"/>
    <mergeCell ref="BC43:BF44"/>
    <mergeCell ref="BG43:BJ44"/>
    <mergeCell ref="AM41:AP42"/>
    <mergeCell ref="AQ41:AT42"/>
    <mergeCell ref="AU41:AX42"/>
    <mergeCell ref="AY41:BB42"/>
    <mergeCell ref="BC41:BF42"/>
    <mergeCell ref="S41:V42"/>
    <mergeCell ref="W41:Z42"/>
    <mergeCell ref="AA41:AD42"/>
    <mergeCell ref="AE41:AH42"/>
    <mergeCell ref="AI41:AL42"/>
    <mergeCell ref="BG45:BJ46"/>
    <mergeCell ref="O47:R48"/>
    <mergeCell ref="S47:V48"/>
    <mergeCell ref="W47:Z48"/>
    <mergeCell ref="AA47:AD48"/>
    <mergeCell ref="AE47:AH48"/>
    <mergeCell ref="AI47:AL48"/>
    <mergeCell ref="AM47:AP48"/>
    <mergeCell ref="AQ47:AT48"/>
    <mergeCell ref="AU47:AX48"/>
    <mergeCell ref="AY47:BB48"/>
    <mergeCell ref="BC47:BF48"/>
    <mergeCell ref="BG47:BJ48"/>
    <mergeCell ref="AM45:AP46"/>
    <mergeCell ref="AQ45:AT46"/>
    <mergeCell ref="AU45:AX46"/>
    <mergeCell ref="AY45:BB46"/>
    <mergeCell ref="BC45:BF46"/>
    <mergeCell ref="S45:V46"/>
    <mergeCell ref="W45:Z46"/>
    <mergeCell ref="AA45:AD46"/>
    <mergeCell ref="AE45:AH46"/>
    <mergeCell ref="AI45:AL46"/>
    <mergeCell ref="BG49:BJ50"/>
    <mergeCell ref="O51:R52"/>
    <mergeCell ref="S51:V52"/>
    <mergeCell ref="W51:Z52"/>
    <mergeCell ref="AA51:AD52"/>
    <mergeCell ref="AE51:AH52"/>
    <mergeCell ref="AI51:AL52"/>
    <mergeCell ref="AM51:AP52"/>
    <mergeCell ref="AQ51:AT52"/>
    <mergeCell ref="AU51:AX52"/>
    <mergeCell ref="AY51:BB52"/>
    <mergeCell ref="BC51:BF52"/>
    <mergeCell ref="BG51:BJ52"/>
    <mergeCell ref="AM49:AP50"/>
    <mergeCell ref="AQ49:AT50"/>
    <mergeCell ref="AU49:AX50"/>
    <mergeCell ref="AY49:BB50"/>
    <mergeCell ref="BC49:BF50"/>
    <mergeCell ref="S49:V50"/>
    <mergeCell ref="W49:Z50"/>
    <mergeCell ref="AA49:AD50"/>
    <mergeCell ref="AE49:AH50"/>
    <mergeCell ref="AI49:AL50"/>
    <mergeCell ref="BC53:BF54"/>
    <mergeCell ref="BG53:BJ54"/>
    <mergeCell ref="O55:R56"/>
    <mergeCell ref="S55:V56"/>
    <mergeCell ref="W55:Z56"/>
    <mergeCell ref="AA55:AD56"/>
    <mergeCell ref="AE55:AH56"/>
    <mergeCell ref="AI55:AL56"/>
    <mergeCell ref="AM55:AP56"/>
    <mergeCell ref="AQ55:AT56"/>
    <mergeCell ref="AU55:AX56"/>
    <mergeCell ref="AY55:BB56"/>
    <mergeCell ref="BC55:BF56"/>
    <mergeCell ref="BG55:BJ56"/>
    <mergeCell ref="AI53:AL54"/>
    <mergeCell ref="AM53:AP54"/>
    <mergeCell ref="AQ53:AT54"/>
    <mergeCell ref="AU53:AX54"/>
    <mergeCell ref="AY53:BB54"/>
    <mergeCell ref="O53:R54"/>
    <mergeCell ref="S53:V54"/>
    <mergeCell ref="W53:Z54"/>
    <mergeCell ref="AA53:AD54"/>
    <mergeCell ref="AE53:AH54"/>
    <mergeCell ref="BC57:BF58"/>
    <mergeCell ref="BG57:BJ58"/>
    <mergeCell ref="O59:R61"/>
    <mergeCell ref="S59:V61"/>
    <mergeCell ref="AI57:AL58"/>
    <mergeCell ref="AM57:AP58"/>
    <mergeCell ref="AQ57:AT58"/>
    <mergeCell ref="AU57:AX58"/>
    <mergeCell ref="AY57:BB58"/>
    <mergeCell ref="O57:R58"/>
    <mergeCell ref="S57:V58"/>
    <mergeCell ref="W57:Z58"/>
    <mergeCell ref="AA57:AD58"/>
    <mergeCell ref="AE57:AH58"/>
    <mergeCell ref="AQ59:AT61"/>
    <mergeCell ref="AU59:AX61"/>
    <mergeCell ref="AY59:BB61"/>
    <mergeCell ref="BC59:BF61"/>
    <mergeCell ref="BG59:BJ61"/>
    <mergeCell ref="W59:Z61"/>
    <mergeCell ref="AA59:AD61"/>
    <mergeCell ref="AE59:AH61"/>
    <mergeCell ref="AI59:AL61"/>
    <mergeCell ref="AM59:AP61"/>
    <mergeCell ref="BK55:BQ56"/>
    <mergeCell ref="BK57:BQ58"/>
    <mergeCell ref="BK39:BQ40"/>
    <mergeCell ref="BK41:BQ42"/>
    <mergeCell ref="BK43:BQ44"/>
    <mergeCell ref="BK45:BQ46"/>
    <mergeCell ref="BK47:BQ48"/>
    <mergeCell ref="BK31:BQ32"/>
    <mergeCell ref="BK33:BQ34"/>
    <mergeCell ref="BK35:BQ36"/>
    <mergeCell ref="BK37:BQ38"/>
    <mergeCell ref="BK19:BQ20"/>
    <mergeCell ref="BK21:BQ22"/>
    <mergeCell ref="BK23:BQ24"/>
    <mergeCell ref="BK25:BQ26"/>
    <mergeCell ref="BK27:BQ28"/>
    <mergeCell ref="BK29:BQ30"/>
    <mergeCell ref="BK49:BQ50"/>
    <mergeCell ref="BK51:BQ52"/>
    <mergeCell ref="BK53:BQ54"/>
    <mergeCell ref="B59:N61"/>
    <mergeCell ref="BK59:BQ61"/>
    <mergeCell ref="A5:N6"/>
    <mergeCell ref="A7:N8"/>
    <mergeCell ref="A9:N10"/>
    <mergeCell ref="C11:N12"/>
    <mergeCell ref="C13:N14"/>
    <mergeCell ref="C15:N16"/>
    <mergeCell ref="C17:N18"/>
    <mergeCell ref="C19:N20"/>
    <mergeCell ref="C21:N22"/>
    <mergeCell ref="C23:N24"/>
    <mergeCell ref="C25:N26"/>
    <mergeCell ref="C27:N28"/>
    <mergeCell ref="C29:N30"/>
    <mergeCell ref="C31:N32"/>
    <mergeCell ref="C33:N34"/>
    <mergeCell ref="BK5:BQ6"/>
    <mergeCell ref="BK7:BQ8"/>
    <mergeCell ref="BK9:BQ10"/>
    <mergeCell ref="BK11:BQ12"/>
    <mergeCell ref="BK13:BQ14"/>
    <mergeCell ref="BK15:BQ16"/>
    <mergeCell ref="BK17:BQ18"/>
  </mergeCells>
  <phoneticPr fontId="1"/>
  <dataValidations disablePrompts="1" count="1">
    <dataValidation type="list" allowBlank="1" showInputMessage="1" showErrorMessage="1" sqref="CU20">
      <formula1>$T$10</formula1>
    </dataValidation>
  </dataValidations>
  <pageMargins left="0.7" right="0.7" top="0.75" bottom="0.75" header="0.3" footer="0.3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年間活動計画</vt:lpstr>
      <vt:lpstr>年間活動計画!Print_Area</vt:lpstr>
    </vt:vector>
  </TitlesOfParts>
  <Company>HP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20201108</dc:creator>
  <cp:lastModifiedBy>19951026</cp:lastModifiedBy>
  <cp:lastPrinted>2021-01-24T23:51:09Z</cp:lastPrinted>
  <dcterms:created xsi:type="dcterms:W3CDTF">2021-01-05T08:43:23Z</dcterms:created>
  <dcterms:modified xsi:type="dcterms:W3CDTF">2021-01-25T09:02:41Z</dcterms:modified>
</cp:coreProperties>
</file>